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portal.jcdh.org/sites/docctr/Emerg Preparedness  Response/Emergency Preparedness Shared Docs/Healthcare Coalition/Exercises/BP 5 Drills_Exercises/MRSE 2024/MSEL/"/>
    </mc:Choice>
  </mc:AlternateContent>
  <xr:revisionPtr revIDLastSave="0" documentId="13_ncr:1_{2FB0DA08-F03F-46DF-BDDB-864C3395B46B}" xr6:coauthVersionLast="47" xr6:coauthVersionMax="47" xr10:uidLastSave="{00000000-0000-0000-0000-000000000000}"/>
  <bookViews>
    <workbookView xWindow="16354" yWindow="-103" windowWidth="16663" windowHeight="8863" tabRatio="599" xr2:uid="{CC62CAC6-919E-4DE7-9692-8AB2DFEF32C1}"/>
  </bookViews>
  <sheets>
    <sheet name="MRSE 24 MSEL"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<sst xmlns="http://schemas.openxmlformats.org/spreadsheetml/2006/main" count="132" uniqueCount="97">
  <si>
    <t>Event</t>
  </si>
  <si>
    <t>Date</t>
  </si>
  <si>
    <t>Time</t>
  </si>
  <si>
    <t>Category</t>
  </si>
  <si>
    <t>Inject Mode</t>
  </si>
  <si>
    <t>Synopsis</t>
  </si>
  <si>
    <t>From</t>
  </si>
  <si>
    <t>To</t>
  </si>
  <si>
    <t>Message</t>
  </si>
  <si>
    <t>Expected Action</t>
  </si>
  <si>
    <t>Responsible Organization</t>
  </si>
  <si>
    <t>POC/Author</t>
  </si>
  <si>
    <t>Comment</t>
  </si>
  <si>
    <t>Alpha Numeric Value (See Numbering Guide)</t>
  </si>
  <si>
    <t>Inject</t>
  </si>
  <si>
    <t>Electronic Mail</t>
  </si>
  <si>
    <t>20 words or less summary</t>
  </si>
  <si>
    <t>Agency name and any known contact info.</t>
  </si>
  <si>
    <t>Agency Name &amp; any known contact info</t>
  </si>
  <si>
    <t>Text that serves as the implementer script for an inject.</t>
  </si>
  <si>
    <t>Description of what is expected to occur as a result of participant action</t>
  </si>
  <si>
    <t>Organization responsible for the event.</t>
  </si>
  <si>
    <t>Contact information for the author of the event.</t>
  </si>
  <si>
    <t>Additional notes, comments, to support development of the event.</t>
  </si>
  <si>
    <t xml:space="preserve">Housekeeping/Sign in </t>
  </si>
  <si>
    <t>In Person</t>
  </si>
  <si>
    <t>Purpose of MRSE/Agenda review</t>
  </si>
  <si>
    <t xml:space="preserve">Facilitator </t>
  </si>
  <si>
    <t>All Participants</t>
  </si>
  <si>
    <t xml:space="preserve">Sign in sheet was included in email notifications and in chat-please complete and email to julie.cobb@jcdh.org </t>
  </si>
  <si>
    <t>Sign in sheets received</t>
  </si>
  <si>
    <t>Hospitals/Nursing Homes report current bed capacity in AIMS</t>
  </si>
  <si>
    <t>HCC</t>
  </si>
  <si>
    <t>HCC Coordinator</t>
  </si>
  <si>
    <t>Acute Care Hospitals</t>
  </si>
  <si>
    <t xml:space="preserve">Hospitals are receiving patients arriving by POV from the surrounding neighborhoods and businesses which have also been severely impacted. </t>
  </si>
  <si>
    <t>Hospitals begin triage of 40% of the patient surge</t>
  </si>
  <si>
    <t xml:space="preserve">Hospitals can go on mute and start triage. </t>
  </si>
  <si>
    <t>Update from scene-mutual aid requested, beds/staff/supplies available resources</t>
  </si>
  <si>
    <t>HCC Coordination Center</t>
  </si>
  <si>
    <t>Acute Care Hospitals continue to triage/place patients while decompressing and discharging</t>
  </si>
  <si>
    <t>Facilitator</t>
  </si>
  <si>
    <t xml:space="preserve">Hospitals should complete the MRSE Form in AIMS; all others should complete notes/documentation/pics of Command Center and email to julie.cobb@jcdh.org </t>
  </si>
  <si>
    <t>Notification</t>
  </si>
  <si>
    <t>Bed Reports</t>
  </si>
  <si>
    <t>830</t>
  </si>
  <si>
    <t>850</t>
  </si>
  <si>
    <t xml:space="preserve">Notification of event email/AIMS notification/EverBridge and ReadyOp includes Zoom link and sign in sheet. Log in by 845. Exercise play starts promptly at 9am. </t>
  </si>
  <si>
    <t>30% of patient surge arrives at each acute care hospital-patient lists provided by direct email to Primary POC</t>
  </si>
  <si>
    <t>Hospitals are receiving patients arriving by POV from the surrounding neighborhoods and businesses which have also been severely impacted. Patient lists provided by direct email to Primary POC</t>
  </si>
  <si>
    <t>30% of patient surge arrives at each acute care hospital. Patient lists provided by direct email to Primary POC</t>
  </si>
  <si>
    <t>Participants log in to Zoom by 8:45</t>
  </si>
  <si>
    <t>StartEx</t>
  </si>
  <si>
    <t>900</t>
  </si>
  <si>
    <t>Scenario</t>
  </si>
  <si>
    <t>Participating Hospitals/Nursing Homes complete the first portion of the JCHCC MRSE Report Form in AIMS no later than 930</t>
  </si>
  <si>
    <t>Zoom check in/CE Briefing</t>
  </si>
  <si>
    <t>1000</t>
  </si>
  <si>
    <t>Zoom Check in/CE Briefing</t>
  </si>
  <si>
    <t>Check in to determine no issues with Zoom; provide CE briefing</t>
  </si>
  <si>
    <t>Julie Cobb</t>
  </si>
  <si>
    <t>905</t>
  </si>
  <si>
    <t>Inject #3               First resource requests to the HCC Coordination Center by UC Logistics Section</t>
  </si>
  <si>
    <t>Inject # 2                 First wave of patients arrive at hospitals</t>
  </si>
  <si>
    <t>Inject #1                 Bed Reports</t>
  </si>
  <si>
    <t>Inject # 4               First EMS Wave of patients</t>
  </si>
  <si>
    <t>Inject # 5          Resource requests to the HCC CC</t>
  </si>
  <si>
    <t>Inject # 6       Resource requests to the HCC CC</t>
  </si>
  <si>
    <t>Inject # 7              Last EMS wave of patients</t>
  </si>
  <si>
    <t>Inject # 8        Resource requests to the HCC CC</t>
  </si>
  <si>
    <t>Inject # 9       Resource requests to the HCC CC</t>
  </si>
  <si>
    <t>LTAC, Lakeshore will update bed capacity on the AIMS MRSE Report. Use of any of these beds will exercise the Hospital Compact</t>
  </si>
  <si>
    <t>Search and rescue efforts continue and communication is becoming an issue since some of the injured do not speak English and several have been identified as hearing impaired/deaf. Request for interpreters of multiple languages including ASL has been made to the EOC. Unified Command Logistics requests a list of available resources from the HCC Coordination Center. Participants will complete the Available Resource Form #2 Interpreters in ReadyOp.</t>
  </si>
  <si>
    <t>First Report Out 10-1030</t>
  </si>
  <si>
    <t>BREAK 1030-1045</t>
  </si>
  <si>
    <t>1045</t>
  </si>
  <si>
    <t>1115</t>
  </si>
  <si>
    <t>Hot Wash/Final Comments/Wrap Up 245-330</t>
  </si>
  <si>
    <t>Temporary Family Assistance Center activation is requested to begin relocating individuals triaged GREEN from the scene. Some individuals cleared medically are experiencing increased anxiety due to the trauma of the event and missing friends, relatives which is interferring with triage. Family Reception Centers at the hospitals are overwhelmed and asking how soon these services can be transitioned to a FAC. Participants will complete Available Resource Form #3 FAC/BH/MassTransportation</t>
  </si>
  <si>
    <t>Report out 1145-1215</t>
  </si>
  <si>
    <t>Lunch 1215-1245</t>
  </si>
  <si>
    <t>1245</t>
  </si>
  <si>
    <t>115</t>
  </si>
  <si>
    <t>Report out 145-215</t>
  </si>
  <si>
    <t>EndEx/Complete documentation 215-245</t>
  </si>
  <si>
    <t>Friday July 4 9AM-Multiple events are taking place at the Birmingham Crossplex during the World Police and Fire Games. There are approximately 800 individuals inside the facility which includes a large number of children. There is a marginal risk (&lt;5%) for tornadoes. However, at 900 hours, a tornado rapidly develops 2 miles SE of the Birmingham Crossplex and strengthens to an EF3 as it moves NW across the Crossplex campus causing a building to collapse and major damage to commercial buildings and homes in the area. Mass causalities and fatalities are being reported. Birmingham Fire and Birmingham Police Department are currently on scene which has been declared a Mass Casualty Incident. Unified Command and the Joint Information Center (JIC) for World Police and Fire Games transitions to MCI/MFI Response. The HCC Coordination Center has been activated under Fire/Medical Branch of Operations</t>
  </si>
  <si>
    <t xml:space="preserve">Provide potential resources and contact information to UC Logistics from the HCC Resource/Membership List. Prompt First Responder CISM request-this cannot be filled by JBSMHA since they do not have this area of expertise. </t>
  </si>
  <si>
    <t>Identify a location (can use the HCC Resource/Membership List if no participant offers a location). Does anyone think about transporation from the scene to the location? Any resources offered/suggested? What would be required to complete the request (MOU, etc)</t>
  </si>
  <si>
    <r>
      <rPr>
        <sz val="12"/>
        <color theme="1"/>
        <rFont val="Arial"/>
        <family val="2"/>
      </rPr>
      <t xml:space="preserve">HCC Coordinator requests the </t>
    </r>
    <r>
      <rPr>
        <b/>
        <sz val="12"/>
        <rFont val="Arial"/>
        <family val="2"/>
      </rPr>
      <t>MRSE Bed Report</t>
    </r>
    <r>
      <rPr>
        <sz val="12"/>
        <color theme="1"/>
        <rFont val="Arial"/>
        <family val="2"/>
      </rPr>
      <t xml:space="preserve"> be completed in AIMS no later than 930 AM. </t>
    </r>
  </si>
  <si>
    <t>Can interpreters for any languages other than Spanish and ASL be identified? Resources other than individuals-software?</t>
  </si>
  <si>
    <t>Facilitator/Matt Carrier</t>
  </si>
  <si>
    <t>This should be assigned to ARC due to potential HIPAA issue. Determine if HCC is considered a protected intity. ARC should contact hospitals and Coroner using the Communications List (ICS 205A)</t>
  </si>
  <si>
    <t>Melanie River-ASTVBham,  Abigail Brown-Brookwood,  Shelly Carraway-Grandview, Jane Gates-fatality                        Hunter McCray-UAB Main,      Paige White-UAB Med West, Beth Barrett-Princeton</t>
  </si>
  <si>
    <t>Family members are seeking reunification with the following individuals: Melanie River, Abigail Brown, Shelly Carraway, Jane Gates, Hunter McCray, Paige White, Beth Barrett (list will be provided)</t>
  </si>
  <si>
    <t>Facilitator will lead HCC Members in discussing of staff, supplies, space-what could they provide to assist in this response? Discussion will include non-acute care hospitals, nursing homes, outpatient surgery centers and FQHC's-can they provide treatment for victims triaged as green?  Prompt home health/hospice/dialysis providers-how would they follow up with clients in the affected area? Does anyone think about looking at emPOWER data for the area?</t>
  </si>
  <si>
    <t xml:space="preserve">Incident Command Post has been set up at Birmingham Police Department West Precinct across the street from Crossplex. Triage of walking victims from Crossplex and the surrounding area has begun at the Birmingham Public Library. Crossplex facility has been cleared for search and rescue efforts. EOC has received Mutual Aid requests for additional law enforcement/security staff (difficulty managing the scene), medical triage staff and additional medical supplies. Unified Command Logistics Section Chief requests a list of available resources from the HCC Coordination Center (CC). Participants will complete the Available Resource Form  #1 Staff/Supplies in ReadyOp. </t>
  </si>
  <si>
    <t xml:space="preserve"> Unified Command Logistics is asking the HCC CC to provide list of resources. Participants will complete Available Resource Form #4 AFN Transportation/CISM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</si>
</sst>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Arial"/>
      <family val="2"/>
    </font>
    <font>
      <b/>
      <sz val="12"/>
      <name val="Arial"/>
      <family val="2"/>
    </font>
    <font>
      <sz val="12"/>
      <color theme="1"/>
      <name val="Arial"/>
      <family val="2"/>
    </font>
  </fonts>
  <fills count="6">
    <fill>
      <patternFill patternType="none"/>
    </fill>
    <fill>
      <patternFill patternType="gray125"/>
    </fill>
    <fill>
      <patternFill patternType="solid">
        <fgColor rgb="FFCCFFCC"/>
        <bgColor indexed="64"/>
      </patternFill>
    </fill>
    <fill>
      <patternFill patternType="solid">
        <fgColor rgb="FFFFCCFF"/>
        <bgColor indexed="64"/>
      </patternFill>
    </fill>
    <fill>
      <patternFill patternType="solid">
        <fgColor rgb="FFFFFF99"/>
        <bgColor indexed="64"/>
      </patternFill>
    </fill>
    <fill>
      <patternFill patternType="solid">
        <fgColor rgb="FFCCCCFF"/>
        <bgColor indexed="64"/>
      </patternFill>
    </fill>
  </fills>
  <borders count="1">
    <border>
      <left/>
      <right/>
      <top/>
      <bottom/>
      <diagonal/>
    </border>
  </borders>
  <cellStyleXfs count="1">
    <xf numFmtId="0" fontId="0" fillId="0" borderId="0"/>
  </cellStyleXfs>
  <cellXfs count="24">
    <xf numFmtId="0" fontId="0" fillId="0" borderId="0" xfId="0"/>
    <xf numFmtId="0" fontId="1" fillId="0" borderId="0" xfId="0" applyFont="1" applyAlignment="1" applyProtection="1">
      <alignment wrapText="1"/>
      <protection locked="0"/>
    </xf>
    <xf numFmtId="0" fontId="1" fillId="2" borderId="0" xfId="0" applyFont="1" applyFill="1" applyAlignment="1" applyProtection="1">
      <alignment wrapText="1"/>
      <protection locked="0"/>
    </xf>
    <xf numFmtId="0" fontId="1" fillId="3" borderId="0" xfId="0" applyFont="1" applyFill="1" applyAlignment="1" applyProtection="1">
      <alignment wrapText="1"/>
      <protection locked="0"/>
    </xf>
    <xf numFmtId="0" fontId="3" fillId="0" borderId="0" xfId="0" applyFont="1" applyAlignment="1" applyProtection="1">
      <alignment wrapText="1"/>
      <protection locked="0"/>
    </xf>
    <xf numFmtId="0" fontId="1" fillId="4" borderId="0" xfId="0" applyFont="1" applyFill="1" applyAlignment="1" applyProtection="1">
      <alignment wrapText="1"/>
      <protection locked="0"/>
    </xf>
    <xf numFmtId="0" fontId="1" fillId="5" borderId="0" xfId="0" applyFont="1" applyFill="1" applyAlignment="1" applyProtection="1">
      <alignment wrapText="1"/>
      <protection locked="0"/>
    </xf>
    <xf numFmtId="0" fontId="3" fillId="0" borderId="0" xfId="0" applyFont="1" applyAlignment="1">
      <alignment horizontal="center" wrapText="1"/>
    </xf>
    <xf numFmtId="0" fontId="3" fillId="2" borderId="0" xfId="0" applyFont="1" applyFill="1" applyAlignment="1" applyProtection="1">
      <alignment wrapText="1"/>
      <protection locked="0"/>
    </xf>
    <xf numFmtId="0" fontId="3" fillId="3" borderId="0" xfId="0" applyFont="1" applyFill="1" applyAlignment="1" applyProtection="1">
      <alignment wrapText="1"/>
      <protection locked="0"/>
    </xf>
    <xf numFmtId="0" fontId="3" fillId="4" borderId="0" xfId="0" applyFont="1" applyFill="1" applyAlignment="1" applyProtection="1">
      <alignment wrapText="1"/>
      <protection locked="0"/>
    </xf>
    <xf numFmtId="0" fontId="3" fillId="5" borderId="0" xfId="0" applyFont="1" applyFill="1" applyAlignment="1" applyProtection="1">
      <alignment wrapText="1"/>
      <protection locked="0"/>
    </xf>
    <xf numFmtId="49" fontId="3" fillId="0" borderId="0" xfId="0" applyNumberFormat="1" applyFont="1" applyAlignment="1">
      <alignment horizontal="right" wrapText="1"/>
    </xf>
    <xf numFmtId="0" fontId="3" fillId="0" borderId="0" xfId="0" applyFont="1"/>
    <xf numFmtId="49" fontId="3" fillId="0" borderId="0" xfId="0" applyNumberFormat="1" applyFont="1" applyAlignment="1" applyProtection="1">
      <alignment horizontal="right" wrapText="1"/>
      <protection locked="0"/>
    </xf>
    <xf numFmtId="14" fontId="3" fillId="0" borderId="0" xfId="0" applyNumberFormat="1" applyFont="1" applyAlignment="1" applyProtection="1">
      <alignment wrapText="1"/>
      <protection locked="0"/>
    </xf>
    <xf numFmtId="49" fontId="3" fillId="2" borderId="0" xfId="0" applyNumberFormat="1" applyFont="1" applyFill="1" applyAlignment="1" applyProtection="1">
      <alignment horizontal="right" wrapText="1"/>
      <protection locked="0"/>
    </xf>
    <xf numFmtId="0" fontId="3" fillId="2" borderId="0" xfId="0" applyFont="1" applyFill="1"/>
    <xf numFmtId="49" fontId="3" fillId="3" borderId="0" xfId="0" applyNumberFormat="1" applyFont="1" applyFill="1" applyAlignment="1" applyProtection="1">
      <alignment horizontal="right" wrapText="1"/>
      <protection locked="0"/>
    </xf>
    <xf numFmtId="0" fontId="3" fillId="3" borderId="0" xfId="0" applyFont="1" applyFill="1"/>
    <xf numFmtId="49" fontId="3" fillId="4" borderId="0" xfId="0" applyNumberFormat="1" applyFont="1" applyFill="1" applyAlignment="1" applyProtection="1">
      <alignment horizontal="right" wrapText="1"/>
      <protection locked="0"/>
    </xf>
    <xf numFmtId="0" fontId="3" fillId="4" borderId="0" xfId="0" applyFont="1" applyFill="1"/>
    <xf numFmtId="49" fontId="3" fillId="5" borderId="0" xfId="0" applyNumberFormat="1" applyFont="1" applyFill="1" applyAlignment="1" applyProtection="1">
      <alignment horizontal="right" wrapText="1"/>
      <protection locked="0"/>
    </xf>
    <xf numFmtId="0" fontId="3" fillId="5"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7094-EEE6-41F2-8426-133560D747AC}">
  <dimension ref="A1:M22"/>
  <sheetViews>
    <sheetView tabSelected="1" workbookViewId="0">
      <pane ySplit="2" topLeftCell="A18" activePane="bottomLeft" state="frozen"/>
      <selection activeCell="L1" sqref="L1"/>
      <selection pane="bottomLeft" activeCell="B4" sqref="B4"/>
    </sheetView>
  </sheetViews>
  <sheetFormatPr defaultRowHeight="15.5" x14ac:dyDescent="0.35"/>
  <cols>
    <col min="1" max="1" width="18.1796875" style="4" customWidth="1"/>
    <col min="2" max="2" width="11" style="4" customWidth="1"/>
    <col min="3" max="3" width="8.54296875" style="14" customWidth="1"/>
    <col min="4" max="4" width="9.1796875" style="4" customWidth="1"/>
    <col min="5" max="5" width="14" style="4" customWidth="1"/>
    <col min="6" max="6" width="27.7265625" style="4" customWidth="1"/>
    <col min="7" max="7" width="17.54296875" style="4" customWidth="1"/>
    <col min="8" max="8" width="19.26953125" style="4" customWidth="1"/>
    <col min="9" max="9" width="56.54296875" style="4" customWidth="1"/>
    <col min="10" max="10" width="41.26953125" style="4" customWidth="1"/>
    <col min="11" max="11" width="29.26953125" style="4" customWidth="1"/>
    <col min="12" max="12" width="34.7265625" style="4" customWidth="1"/>
    <col min="13" max="13" width="33.54296875" style="4" customWidth="1"/>
    <col min="14" max="256" width="8.7265625" style="13"/>
    <col min="257" max="257" width="18.1796875" style="13" customWidth="1"/>
    <col min="258" max="258" width="11" style="13" customWidth="1"/>
    <col min="259" max="259" width="8.54296875" style="13" customWidth="1"/>
    <col min="260" max="260" width="9.1796875" style="13" customWidth="1"/>
    <col min="261" max="261" width="14" style="13" customWidth="1"/>
    <col min="262" max="262" width="27.7265625" style="13" customWidth="1"/>
    <col min="263" max="263" width="17.54296875" style="13" customWidth="1"/>
    <col min="264" max="264" width="19.26953125" style="13" customWidth="1"/>
    <col min="265" max="265" width="56.54296875" style="13" customWidth="1"/>
    <col min="266" max="266" width="41.26953125" style="13" customWidth="1"/>
    <col min="267" max="267" width="29.26953125" style="13" customWidth="1"/>
    <col min="268" max="268" width="34.7265625" style="13" customWidth="1"/>
    <col min="269" max="269" width="28.453125" style="13" customWidth="1"/>
    <col min="270" max="512" width="8.7265625" style="13"/>
    <col min="513" max="513" width="18.1796875" style="13" customWidth="1"/>
    <col min="514" max="514" width="11" style="13" customWidth="1"/>
    <col min="515" max="515" width="8.54296875" style="13" customWidth="1"/>
    <col min="516" max="516" width="9.1796875" style="13" customWidth="1"/>
    <col min="517" max="517" width="14" style="13" customWidth="1"/>
    <col min="518" max="518" width="27.7265625" style="13" customWidth="1"/>
    <col min="519" max="519" width="17.54296875" style="13" customWidth="1"/>
    <col min="520" max="520" width="19.26953125" style="13" customWidth="1"/>
    <col min="521" max="521" width="56.54296875" style="13" customWidth="1"/>
    <col min="522" max="522" width="41.26953125" style="13" customWidth="1"/>
    <col min="523" max="523" width="29.26953125" style="13" customWidth="1"/>
    <col min="524" max="524" width="34.7265625" style="13" customWidth="1"/>
    <col min="525" max="525" width="28.453125" style="13" customWidth="1"/>
    <col min="526" max="768" width="8.7265625" style="13"/>
    <col min="769" max="769" width="18.1796875" style="13" customWidth="1"/>
    <col min="770" max="770" width="11" style="13" customWidth="1"/>
    <col min="771" max="771" width="8.54296875" style="13" customWidth="1"/>
    <col min="772" max="772" width="9.1796875" style="13" customWidth="1"/>
    <col min="773" max="773" width="14" style="13" customWidth="1"/>
    <col min="774" max="774" width="27.7265625" style="13" customWidth="1"/>
    <col min="775" max="775" width="17.54296875" style="13" customWidth="1"/>
    <col min="776" max="776" width="19.26953125" style="13" customWidth="1"/>
    <col min="777" max="777" width="56.54296875" style="13" customWidth="1"/>
    <col min="778" max="778" width="41.26953125" style="13" customWidth="1"/>
    <col min="779" max="779" width="29.26953125" style="13" customWidth="1"/>
    <col min="780" max="780" width="34.7265625" style="13" customWidth="1"/>
    <col min="781" max="781" width="28.453125" style="13" customWidth="1"/>
    <col min="782" max="1024" width="8.7265625" style="13"/>
    <col min="1025" max="1025" width="18.1796875" style="13" customWidth="1"/>
    <col min="1026" max="1026" width="11" style="13" customWidth="1"/>
    <col min="1027" max="1027" width="8.54296875" style="13" customWidth="1"/>
    <col min="1028" max="1028" width="9.1796875" style="13" customWidth="1"/>
    <col min="1029" max="1029" width="14" style="13" customWidth="1"/>
    <col min="1030" max="1030" width="27.7265625" style="13" customWidth="1"/>
    <col min="1031" max="1031" width="17.54296875" style="13" customWidth="1"/>
    <col min="1032" max="1032" width="19.26953125" style="13" customWidth="1"/>
    <col min="1033" max="1033" width="56.54296875" style="13" customWidth="1"/>
    <col min="1034" max="1034" width="41.26953125" style="13" customWidth="1"/>
    <col min="1035" max="1035" width="29.26953125" style="13" customWidth="1"/>
    <col min="1036" max="1036" width="34.7265625" style="13" customWidth="1"/>
    <col min="1037" max="1037" width="28.453125" style="13" customWidth="1"/>
    <col min="1038" max="1280" width="8.7265625" style="13"/>
    <col min="1281" max="1281" width="18.1796875" style="13" customWidth="1"/>
    <col min="1282" max="1282" width="11" style="13" customWidth="1"/>
    <col min="1283" max="1283" width="8.54296875" style="13" customWidth="1"/>
    <col min="1284" max="1284" width="9.1796875" style="13" customWidth="1"/>
    <col min="1285" max="1285" width="14" style="13" customWidth="1"/>
    <col min="1286" max="1286" width="27.7265625" style="13" customWidth="1"/>
    <col min="1287" max="1287" width="17.54296875" style="13" customWidth="1"/>
    <col min="1288" max="1288" width="19.26953125" style="13" customWidth="1"/>
    <col min="1289" max="1289" width="56.54296875" style="13" customWidth="1"/>
    <col min="1290" max="1290" width="41.26953125" style="13" customWidth="1"/>
    <col min="1291" max="1291" width="29.26953125" style="13" customWidth="1"/>
    <col min="1292" max="1292" width="34.7265625" style="13" customWidth="1"/>
    <col min="1293" max="1293" width="28.453125" style="13" customWidth="1"/>
    <col min="1294" max="1536" width="8.7265625" style="13"/>
    <col min="1537" max="1537" width="18.1796875" style="13" customWidth="1"/>
    <col min="1538" max="1538" width="11" style="13" customWidth="1"/>
    <col min="1539" max="1539" width="8.54296875" style="13" customWidth="1"/>
    <col min="1540" max="1540" width="9.1796875" style="13" customWidth="1"/>
    <col min="1541" max="1541" width="14" style="13" customWidth="1"/>
    <col min="1542" max="1542" width="27.7265625" style="13" customWidth="1"/>
    <col min="1543" max="1543" width="17.54296875" style="13" customWidth="1"/>
    <col min="1544" max="1544" width="19.26953125" style="13" customWidth="1"/>
    <col min="1545" max="1545" width="56.54296875" style="13" customWidth="1"/>
    <col min="1546" max="1546" width="41.26953125" style="13" customWidth="1"/>
    <col min="1547" max="1547" width="29.26953125" style="13" customWidth="1"/>
    <col min="1548" max="1548" width="34.7265625" style="13" customWidth="1"/>
    <col min="1549" max="1549" width="28.453125" style="13" customWidth="1"/>
    <col min="1550" max="1792" width="8.7265625" style="13"/>
    <col min="1793" max="1793" width="18.1796875" style="13" customWidth="1"/>
    <col min="1794" max="1794" width="11" style="13" customWidth="1"/>
    <col min="1795" max="1795" width="8.54296875" style="13" customWidth="1"/>
    <col min="1796" max="1796" width="9.1796875" style="13" customWidth="1"/>
    <col min="1797" max="1797" width="14" style="13" customWidth="1"/>
    <col min="1798" max="1798" width="27.7265625" style="13" customWidth="1"/>
    <col min="1799" max="1799" width="17.54296875" style="13" customWidth="1"/>
    <col min="1800" max="1800" width="19.26953125" style="13" customWidth="1"/>
    <col min="1801" max="1801" width="56.54296875" style="13" customWidth="1"/>
    <col min="1802" max="1802" width="41.26953125" style="13" customWidth="1"/>
    <col min="1803" max="1803" width="29.26953125" style="13" customWidth="1"/>
    <col min="1804" max="1804" width="34.7265625" style="13" customWidth="1"/>
    <col min="1805" max="1805" width="28.453125" style="13" customWidth="1"/>
    <col min="1806" max="2048" width="8.7265625" style="13"/>
    <col min="2049" max="2049" width="18.1796875" style="13" customWidth="1"/>
    <col min="2050" max="2050" width="11" style="13" customWidth="1"/>
    <col min="2051" max="2051" width="8.54296875" style="13" customWidth="1"/>
    <col min="2052" max="2052" width="9.1796875" style="13" customWidth="1"/>
    <col min="2053" max="2053" width="14" style="13" customWidth="1"/>
    <col min="2054" max="2054" width="27.7265625" style="13" customWidth="1"/>
    <col min="2055" max="2055" width="17.54296875" style="13" customWidth="1"/>
    <col min="2056" max="2056" width="19.26953125" style="13" customWidth="1"/>
    <col min="2057" max="2057" width="56.54296875" style="13" customWidth="1"/>
    <col min="2058" max="2058" width="41.26953125" style="13" customWidth="1"/>
    <col min="2059" max="2059" width="29.26953125" style="13" customWidth="1"/>
    <col min="2060" max="2060" width="34.7265625" style="13" customWidth="1"/>
    <col min="2061" max="2061" width="28.453125" style="13" customWidth="1"/>
    <col min="2062" max="2304" width="8.7265625" style="13"/>
    <col min="2305" max="2305" width="18.1796875" style="13" customWidth="1"/>
    <col min="2306" max="2306" width="11" style="13" customWidth="1"/>
    <col min="2307" max="2307" width="8.54296875" style="13" customWidth="1"/>
    <col min="2308" max="2308" width="9.1796875" style="13" customWidth="1"/>
    <col min="2309" max="2309" width="14" style="13" customWidth="1"/>
    <col min="2310" max="2310" width="27.7265625" style="13" customWidth="1"/>
    <col min="2311" max="2311" width="17.54296875" style="13" customWidth="1"/>
    <col min="2312" max="2312" width="19.26953125" style="13" customWidth="1"/>
    <col min="2313" max="2313" width="56.54296875" style="13" customWidth="1"/>
    <col min="2314" max="2314" width="41.26953125" style="13" customWidth="1"/>
    <col min="2315" max="2315" width="29.26953125" style="13" customWidth="1"/>
    <col min="2316" max="2316" width="34.7265625" style="13" customWidth="1"/>
    <col min="2317" max="2317" width="28.453125" style="13" customWidth="1"/>
    <col min="2318" max="2560" width="8.7265625" style="13"/>
    <col min="2561" max="2561" width="18.1796875" style="13" customWidth="1"/>
    <col min="2562" max="2562" width="11" style="13" customWidth="1"/>
    <col min="2563" max="2563" width="8.54296875" style="13" customWidth="1"/>
    <col min="2564" max="2564" width="9.1796875" style="13" customWidth="1"/>
    <col min="2565" max="2565" width="14" style="13" customWidth="1"/>
    <col min="2566" max="2566" width="27.7265625" style="13" customWidth="1"/>
    <col min="2567" max="2567" width="17.54296875" style="13" customWidth="1"/>
    <col min="2568" max="2568" width="19.26953125" style="13" customWidth="1"/>
    <col min="2569" max="2569" width="56.54296875" style="13" customWidth="1"/>
    <col min="2570" max="2570" width="41.26953125" style="13" customWidth="1"/>
    <col min="2571" max="2571" width="29.26953125" style="13" customWidth="1"/>
    <col min="2572" max="2572" width="34.7265625" style="13" customWidth="1"/>
    <col min="2573" max="2573" width="28.453125" style="13" customWidth="1"/>
    <col min="2574" max="2816" width="8.7265625" style="13"/>
    <col min="2817" max="2817" width="18.1796875" style="13" customWidth="1"/>
    <col min="2818" max="2818" width="11" style="13" customWidth="1"/>
    <col min="2819" max="2819" width="8.54296875" style="13" customWidth="1"/>
    <col min="2820" max="2820" width="9.1796875" style="13" customWidth="1"/>
    <col min="2821" max="2821" width="14" style="13" customWidth="1"/>
    <col min="2822" max="2822" width="27.7265625" style="13" customWidth="1"/>
    <col min="2823" max="2823" width="17.54296875" style="13" customWidth="1"/>
    <col min="2824" max="2824" width="19.26953125" style="13" customWidth="1"/>
    <col min="2825" max="2825" width="56.54296875" style="13" customWidth="1"/>
    <col min="2826" max="2826" width="41.26953125" style="13" customWidth="1"/>
    <col min="2827" max="2827" width="29.26953125" style="13" customWidth="1"/>
    <col min="2828" max="2828" width="34.7265625" style="13" customWidth="1"/>
    <col min="2829" max="2829" width="28.453125" style="13" customWidth="1"/>
    <col min="2830" max="3072" width="8.7265625" style="13"/>
    <col min="3073" max="3073" width="18.1796875" style="13" customWidth="1"/>
    <col min="3074" max="3074" width="11" style="13" customWidth="1"/>
    <col min="3075" max="3075" width="8.54296875" style="13" customWidth="1"/>
    <col min="3076" max="3076" width="9.1796875" style="13" customWidth="1"/>
    <col min="3077" max="3077" width="14" style="13" customWidth="1"/>
    <col min="3078" max="3078" width="27.7265625" style="13" customWidth="1"/>
    <col min="3079" max="3079" width="17.54296875" style="13" customWidth="1"/>
    <col min="3080" max="3080" width="19.26953125" style="13" customWidth="1"/>
    <col min="3081" max="3081" width="56.54296875" style="13" customWidth="1"/>
    <col min="3082" max="3082" width="41.26953125" style="13" customWidth="1"/>
    <col min="3083" max="3083" width="29.26953125" style="13" customWidth="1"/>
    <col min="3084" max="3084" width="34.7265625" style="13" customWidth="1"/>
    <col min="3085" max="3085" width="28.453125" style="13" customWidth="1"/>
    <col min="3086" max="3328" width="8.7265625" style="13"/>
    <col min="3329" max="3329" width="18.1796875" style="13" customWidth="1"/>
    <col min="3330" max="3330" width="11" style="13" customWidth="1"/>
    <col min="3331" max="3331" width="8.54296875" style="13" customWidth="1"/>
    <col min="3332" max="3332" width="9.1796875" style="13" customWidth="1"/>
    <col min="3333" max="3333" width="14" style="13" customWidth="1"/>
    <col min="3334" max="3334" width="27.7265625" style="13" customWidth="1"/>
    <col min="3335" max="3335" width="17.54296875" style="13" customWidth="1"/>
    <col min="3336" max="3336" width="19.26953125" style="13" customWidth="1"/>
    <col min="3337" max="3337" width="56.54296875" style="13" customWidth="1"/>
    <col min="3338" max="3338" width="41.26953125" style="13" customWidth="1"/>
    <col min="3339" max="3339" width="29.26953125" style="13" customWidth="1"/>
    <col min="3340" max="3340" width="34.7265625" style="13" customWidth="1"/>
    <col min="3341" max="3341" width="28.453125" style="13" customWidth="1"/>
    <col min="3342" max="3584" width="8.7265625" style="13"/>
    <col min="3585" max="3585" width="18.1796875" style="13" customWidth="1"/>
    <col min="3586" max="3586" width="11" style="13" customWidth="1"/>
    <col min="3587" max="3587" width="8.54296875" style="13" customWidth="1"/>
    <col min="3588" max="3588" width="9.1796875" style="13" customWidth="1"/>
    <col min="3589" max="3589" width="14" style="13" customWidth="1"/>
    <col min="3590" max="3590" width="27.7265625" style="13" customWidth="1"/>
    <col min="3591" max="3591" width="17.54296875" style="13" customWidth="1"/>
    <col min="3592" max="3592" width="19.26953125" style="13" customWidth="1"/>
    <col min="3593" max="3593" width="56.54296875" style="13" customWidth="1"/>
    <col min="3594" max="3594" width="41.26953125" style="13" customWidth="1"/>
    <col min="3595" max="3595" width="29.26953125" style="13" customWidth="1"/>
    <col min="3596" max="3596" width="34.7265625" style="13" customWidth="1"/>
    <col min="3597" max="3597" width="28.453125" style="13" customWidth="1"/>
    <col min="3598" max="3840" width="8.7265625" style="13"/>
    <col min="3841" max="3841" width="18.1796875" style="13" customWidth="1"/>
    <col min="3842" max="3842" width="11" style="13" customWidth="1"/>
    <col min="3843" max="3843" width="8.54296875" style="13" customWidth="1"/>
    <col min="3844" max="3844" width="9.1796875" style="13" customWidth="1"/>
    <col min="3845" max="3845" width="14" style="13" customWidth="1"/>
    <col min="3846" max="3846" width="27.7265625" style="13" customWidth="1"/>
    <col min="3847" max="3847" width="17.54296875" style="13" customWidth="1"/>
    <col min="3848" max="3848" width="19.26953125" style="13" customWidth="1"/>
    <col min="3849" max="3849" width="56.54296875" style="13" customWidth="1"/>
    <col min="3850" max="3850" width="41.26953125" style="13" customWidth="1"/>
    <col min="3851" max="3851" width="29.26953125" style="13" customWidth="1"/>
    <col min="3852" max="3852" width="34.7265625" style="13" customWidth="1"/>
    <col min="3853" max="3853" width="28.453125" style="13" customWidth="1"/>
    <col min="3854" max="4096" width="8.7265625" style="13"/>
    <col min="4097" max="4097" width="18.1796875" style="13" customWidth="1"/>
    <col min="4098" max="4098" width="11" style="13" customWidth="1"/>
    <col min="4099" max="4099" width="8.54296875" style="13" customWidth="1"/>
    <col min="4100" max="4100" width="9.1796875" style="13" customWidth="1"/>
    <col min="4101" max="4101" width="14" style="13" customWidth="1"/>
    <col min="4102" max="4102" width="27.7265625" style="13" customWidth="1"/>
    <col min="4103" max="4103" width="17.54296875" style="13" customWidth="1"/>
    <col min="4104" max="4104" width="19.26953125" style="13" customWidth="1"/>
    <col min="4105" max="4105" width="56.54296875" style="13" customWidth="1"/>
    <col min="4106" max="4106" width="41.26953125" style="13" customWidth="1"/>
    <col min="4107" max="4107" width="29.26953125" style="13" customWidth="1"/>
    <col min="4108" max="4108" width="34.7265625" style="13" customWidth="1"/>
    <col min="4109" max="4109" width="28.453125" style="13" customWidth="1"/>
    <col min="4110" max="4352" width="8.7265625" style="13"/>
    <col min="4353" max="4353" width="18.1796875" style="13" customWidth="1"/>
    <col min="4354" max="4354" width="11" style="13" customWidth="1"/>
    <col min="4355" max="4355" width="8.54296875" style="13" customWidth="1"/>
    <col min="4356" max="4356" width="9.1796875" style="13" customWidth="1"/>
    <col min="4357" max="4357" width="14" style="13" customWidth="1"/>
    <col min="4358" max="4358" width="27.7265625" style="13" customWidth="1"/>
    <col min="4359" max="4359" width="17.54296875" style="13" customWidth="1"/>
    <col min="4360" max="4360" width="19.26953125" style="13" customWidth="1"/>
    <col min="4361" max="4361" width="56.54296875" style="13" customWidth="1"/>
    <col min="4362" max="4362" width="41.26953125" style="13" customWidth="1"/>
    <col min="4363" max="4363" width="29.26953125" style="13" customWidth="1"/>
    <col min="4364" max="4364" width="34.7265625" style="13" customWidth="1"/>
    <col min="4365" max="4365" width="28.453125" style="13" customWidth="1"/>
    <col min="4366" max="4608" width="8.7265625" style="13"/>
    <col min="4609" max="4609" width="18.1796875" style="13" customWidth="1"/>
    <col min="4610" max="4610" width="11" style="13" customWidth="1"/>
    <col min="4611" max="4611" width="8.54296875" style="13" customWidth="1"/>
    <col min="4612" max="4612" width="9.1796875" style="13" customWidth="1"/>
    <col min="4613" max="4613" width="14" style="13" customWidth="1"/>
    <col min="4614" max="4614" width="27.7265625" style="13" customWidth="1"/>
    <col min="4615" max="4615" width="17.54296875" style="13" customWidth="1"/>
    <col min="4616" max="4616" width="19.26953125" style="13" customWidth="1"/>
    <col min="4617" max="4617" width="56.54296875" style="13" customWidth="1"/>
    <col min="4618" max="4618" width="41.26953125" style="13" customWidth="1"/>
    <col min="4619" max="4619" width="29.26953125" style="13" customWidth="1"/>
    <col min="4620" max="4620" width="34.7265625" style="13" customWidth="1"/>
    <col min="4621" max="4621" width="28.453125" style="13" customWidth="1"/>
    <col min="4622" max="4864" width="8.7265625" style="13"/>
    <col min="4865" max="4865" width="18.1796875" style="13" customWidth="1"/>
    <col min="4866" max="4866" width="11" style="13" customWidth="1"/>
    <col min="4867" max="4867" width="8.54296875" style="13" customWidth="1"/>
    <col min="4868" max="4868" width="9.1796875" style="13" customWidth="1"/>
    <col min="4869" max="4869" width="14" style="13" customWidth="1"/>
    <col min="4870" max="4870" width="27.7265625" style="13" customWidth="1"/>
    <col min="4871" max="4871" width="17.54296875" style="13" customWidth="1"/>
    <col min="4872" max="4872" width="19.26953125" style="13" customWidth="1"/>
    <col min="4873" max="4873" width="56.54296875" style="13" customWidth="1"/>
    <col min="4874" max="4874" width="41.26953125" style="13" customWidth="1"/>
    <col min="4875" max="4875" width="29.26953125" style="13" customWidth="1"/>
    <col min="4876" max="4876" width="34.7265625" style="13" customWidth="1"/>
    <col min="4877" max="4877" width="28.453125" style="13" customWidth="1"/>
    <col min="4878" max="5120" width="8.7265625" style="13"/>
    <col min="5121" max="5121" width="18.1796875" style="13" customWidth="1"/>
    <col min="5122" max="5122" width="11" style="13" customWidth="1"/>
    <col min="5123" max="5123" width="8.54296875" style="13" customWidth="1"/>
    <col min="5124" max="5124" width="9.1796875" style="13" customWidth="1"/>
    <col min="5125" max="5125" width="14" style="13" customWidth="1"/>
    <col min="5126" max="5126" width="27.7265625" style="13" customWidth="1"/>
    <col min="5127" max="5127" width="17.54296875" style="13" customWidth="1"/>
    <col min="5128" max="5128" width="19.26953125" style="13" customWidth="1"/>
    <col min="5129" max="5129" width="56.54296875" style="13" customWidth="1"/>
    <col min="5130" max="5130" width="41.26953125" style="13" customWidth="1"/>
    <col min="5131" max="5131" width="29.26953125" style="13" customWidth="1"/>
    <col min="5132" max="5132" width="34.7265625" style="13" customWidth="1"/>
    <col min="5133" max="5133" width="28.453125" style="13" customWidth="1"/>
    <col min="5134" max="5376" width="8.7265625" style="13"/>
    <col min="5377" max="5377" width="18.1796875" style="13" customWidth="1"/>
    <col min="5378" max="5378" width="11" style="13" customWidth="1"/>
    <col min="5379" max="5379" width="8.54296875" style="13" customWidth="1"/>
    <col min="5380" max="5380" width="9.1796875" style="13" customWidth="1"/>
    <col min="5381" max="5381" width="14" style="13" customWidth="1"/>
    <col min="5382" max="5382" width="27.7265625" style="13" customWidth="1"/>
    <col min="5383" max="5383" width="17.54296875" style="13" customWidth="1"/>
    <col min="5384" max="5384" width="19.26953125" style="13" customWidth="1"/>
    <col min="5385" max="5385" width="56.54296875" style="13" customWidth="1"/>
    <col min="5386" max="5386" width="41.26953125" style="13" customWidth="1"/>
    <col min="5387" max="5387" width="29.26953125" style="13" customWidth="1"/>
    <col min="5388" max="5388" width="34.7265625" style="13" customWidth="1"/>
    <col min="5389" max="5389" width="28.453125" style="13" customWidth="1"/>
    <col min="5390" max="5632" width="8.7265625" style="13"/>
    <col min="5633" max="5633" width="18.1796875" style="13" customWidth="1"/>
    <col min="5634" max="5634" width="11" style="13" customWidth="1"/>
    <col min="5635" max="5635" width="8.54296875" style="13" customWidth="1"/>
    <col min="5636" max="5636" width="9.1796875" style="13" customWidth="1"/>
    <col min="5637" max="5637" width="14" style="13" customWidth="1"/>
    <col min="5638" max="5638" width="27.7265625" style="13" customWidth="1"/>
    <col min="5639" max="5639" width="17.54296875" style="13" customWidth="1"/>
    <col min="5640" max="5640" width="19.26953125" style="13" customWidth="1"/>
    <col min="5641" max="5641" width="56.54296875" style="13" customWidth="1"/>
    <col min="5642" max="5642" width="41.26953125" style="13" customWidth="1"/>
    <col min="5643" max="5643" width="29.26953125" style="13" customWidth="1"/>
    <col min="5644" max="5644" width="34.7265625" style="13" customWidth="1"/>
    <col min="5645" max="5645" width="28.453125" style="13" customWidth="1"/>
    <col min="5646" max="5888" width="8.7265625" style="13"/>
    <col min="5889" max="5889" width="18.1796875" style="13" customWidth="1"/>
    <col min="5890" max="5890" width="11" style="13" customWidth="1"/>
    <col min="5891" max="5891" width="8.54296875" style="13" customWidth="1"/>
    <col min="5892" max="5892" width="9.1796875" style="13" customWidth="1"/>
    <col min="5893" max="5893" width="14" style="13" customWidth="1"/>
    <col min="5894" max="5894" width="27.7265625" style="13" customWidth="1"/>
    <col min="5895" max="5895" width="17.54296875" style="13" customWidth="1"/>
    <col min="5896" max="5896" width="19.26953125" style="13" customWidth="1"/>
    <col min="5897" max="5897" width="56.54296875" style="13" customWidth="1"/>
    <col min="5898" max="5898" width="41.26953125" style="13" customWidth="1"/>
    <col min="5899" max="5899" width="29.26953125" style="13" customWidth="1"/>
    <col min="5900" max="5900" width="34.7265625" style="13" customWidth="1"/>
    <col min="5901" max="5901" width="28.453125" style="13" customWidth="1"/>
    <col min="5902" max="6144" width="8.7265625" style="13"/>
    <col min="6145" max="6145" width="18.1796875" style="13" customWidth="1"/>
    <col min="6146" max="6146" width="11" style="13" customWidth="1"/>
    <col min="6147" max="6147" width="8.54296875" style="13" customWidth="1"/>
    <col min="6148" max="6148" width="9.1796875" style="13" customWidth="1"/>
    <col min="6149" max="6149" width="14" style="13" customWidth="1"/>
    <col min="6150" max="6150" width="27.7265625" style="13" customWidth="1"/>
    <col min="6151" max="6151" width="17.54296875" style="13" customWidth="1"/>
    <col min="6152" max="6152" width="19.26953125" style="13" customWidth="1"/>
    <col min="6153" max="6153" width="56.54296875" style="13" customWidth="1"/>
    <col min="6154" max="6154" width="41.26953125" style="13" customWidth="1"/>
    <col min="6155" max="6155" width="29.26953125" style="13" customWidth="1"/>
    <col min="6156" max="6156" width="34.7265625" style="13" customWidth="1"/>
    <col min="6157" max="6157" width="28.453125" style="13" customWidth="1"/>
    <col min="6158" max="6400" width="8.7265625" style="13"/>
    <col min="6401" max="6401" width="18.1796875" style="13" customWidth="1"/>
    <col min="6402" max="6402" width="11" style="13" customWidth="1"/>
    <col min="6403" max="6403" width="8.54296875" style="13" customWidth="1"/>
    <col min="6404" max="6404" width="9.1796875" style="13" customWidth="1"/>
    <col min="6405" max="6405" width="14" style="13" customWidth="1"/>
    <col min="6406" max="6406" width="27.7265625" style="13" customWidth="1"/>
    <col min="6407" max="6407" width="17.54296875" style="13" customWidth="1"/>
    <col min="6408" max="6408" width="19.26953125" style="13" customWidth="1"/>
    <col min="6409" max="6409" width="56.54296875" style="13" customWidth="1"/>
    <col min="6410" max="6410" width="41.26953125" style="13" customWidth="1"/>
    <col min="6411" max="6411" width="29.26953125" style="13" customWidth="1"/>
    <col min="6412" max="6412" width="34.7265625" style="13" customWidth="1"/>
    <col min="6413" max="6413" width="28.453125" style="13" customWidth="1"/>
    <col min="6414" max="6656" width="8.7265625" style="13"/>
    <col min="6657" max="6657" width="18.1796875" style="13" customWidth="1"/>
    <col min="6658" max="6658" width="11" style="13" customWidth="1"/>
    <col min="6659" max="6659" width="8.54296875" style="13" customWidth="1"/>
    <col min="6660" max="6660" width="9.1796875" style="13" customWidth="1"/>
    <col min="6661" max="6661" width="14" style="13" customWidth="1"/>
    <col min="6662" max="6662" width="27.7265625" style="13" customWidth="1"/>
    <col min="6663" max="6663" width="17.54296875" style="13" customWidth="1"/>
    <col min="6664" max="6664" width="19.26953125" style="13" customWidth="1"/>
    <col min="6665" max="6665" width="56.54296875" style="13" customWidth="1"/>
    <col min="6666" max="6666" width="41.26953125" style="13" customWidth="1"/>
    <col min="6667" max="6667" width="29.26953125" style="13" customWidth="1"/>
    <col min="6668" max="6668" width="34.7265625" style="13" customWidth="1"/>
    <col min="6669" max="6669" width="28.453125" style="13" customWidth="1"/>
    <col min="6670" max="6912" width="8.7265625" style="13"/>
    <col min="6913" max="6913" width="18.1796875" style="13" customWidth="1"/>
    <col min="6914" max="6914" width="11" style="13" customWidth="1"/>
    <col min="6915" max="6915" width="8.54296875" style="13" customWidth="1"/>
    <col min="6916" max="6916" width="9.1796875" style="13" customWidth="1"/>
    <col min="6917" max="6917" width="14" style="13" customWidth="1"/>
    <col min="6918" max="6918" width="27.7265625" style="13" customWidth="1"/>
    <col min="6919" max="6919" width="17.54296875" style="13" customWidth="1"/>
    <col min="6920" max="6920" width="19.26953125" style="13" customWidth="1"/>
    <col min="6921" max="6921" width="56.54296875" style="13" customWidth="1"/>
    <col min="6922" max="6922" width="41.26953125" style="13" customWidth="1"/>
    <col min="6923" max="6923" width="29.26953125" style="13" customWidth="1"/>
    <col min="6924" max="6924" width="34.7265625" style="13" customWidth="1"/>
    <col min="6925" max="6925" width="28.453125" style="13" customWidth="1"/>
    <col min="6926" max="7168" width="8.7265625" style="13"/>
    <col min="7169" max="7169" width="18.1796875" style="13" customWidth="1"/>
    <col min="7170" max="7170" width="11" style="13" customWidth="1"/>
    <col min="7171" max="7171" width="8.54296875" style="13" customWidth="1"/>
    <col min="7172" max="7172" width="9.1796875" style="13" customWidth="1"/>
    <col min="7173" max="7173" width="14" style="13" customWidth="1"/>
    <col min="7174" max="7174" width="27.7265625" style="13" customWidth="1"/>
    <col min="7175" max="7175" width="17.54296875" style="13" customWidth="1"/>
    <col min="7176" max="7176" width="19.26953125" style="13" customWidth="1"/>
    <col min="7177" max="7177" width="56.54296875" style="13" customWidth="1"/>
    <col min="7178" max="7178" width="41.26953125" style="13" customWidth="1"/>
    <col min="7179" max="7179" width="29.26953125" style="13" customWidth="1"/>
    <col min="7180" max="7180" width="34.7265625" style="13" customWidth="1"/>
    <col min="7181" max="7181" width="28.453125" style="13" customWidth="1"/>
    <col min="7182" max="7424" width="8.7265625" style="13"/>
    <col min="7425" max="7425" width="18.1796875" style="13" customWidth="1"/>
    <col min="7426" max="7426" width="11" style="13" customWidth="1"/>
    <col min="7427" max="7427" width="8.54296875" style="13" customWidth="1"/>
    <col min="7428" max="7428" width="9.1796875" style="13" customWidth="1"/>
    <col min="7429" max="7429" width="14" style="13" customWidth="1"/>
    <col min="7430" max="7430" width="27.7265625" style="13" customWidth="1"/>
    <col min="7431" max="7431" width="17.54296875" style="13" customWidth="1"/>
    <col min="7432" max="7432" width="19.26953125" style="13" customWidth="1"/>
    <col min="7433" max="7433" width="56.54296875" style="13" customWidth="1"/>
    <col min="7434" max="7434" width="41.26953125" style="13" customWidth="1"/>
    <col min="7435" max="7435" width="29.26953125" style="13" customWidth="1"/>
    <col min="7436" max="7436" width="34.7265625" style="13" customWidth="1"/>
    <col min="7437" max="7437" width="28.453125" style="13" customWidth="1"/>
    <col min="7438" max="7680" width="8.7265625" style="13"/>
    <col min="7681" max="7681" width="18.1796875" style="13" customWidth="1"/>
    <col min="7682" max="7682" width="11" style="13" customWidth="1"/>
    <col min="7683" max="7683" width="8.54296875" style="13" customWidth="1"/>
    <col min="7684" max="7684" width="9.1796875" style="13" customWidth="1"/>
    <col min="7685" max="7685" width="14" style="13" customWidth="1"/>
    <col min="7686" max="7686" width="27.7265625" style="13" customWidth="1"/>
    <col min="7687" max="7687" width="17.54296875" style="13" customWidth="1"/>
    <col min="7688" max="7688" width="19.26953125" style="13" customWidth="1"/>
    <col min="7689" max="7689" width="56.54296875" style="13" customWidth="1"/>
    <col min="7690" max="7690" width="41.26953125" style="13" customWidth="1"/>
    <col min="7691" max="7691" width="29.26953125" style="13" customWidth="1"/>
    <col min="7692" max="7692" width="34.7265625" style="13" customWidth="1"/>
    <col min="7693" max="7693" width="28.453125" style="13" customWidth="1"/>
    <col min="7694" max="7936" width="8.7265625" style="13"/>
    <col min="7937" max="7937" width="18.1796875" style="13" customWidth="1"/>
    <col min="7938" max="7938" width="11" style="13" customWidth="1"/>
    <col min="7939" max="7939" width="8.54296875" style="13" customWidth="1"/>
    <col min="7940" max="7940" width="9.1796875" style="13" customWidth="1"/>
    <col min="7941" max="7941" width="14" style="13" customWidth="1"/>
    <col min="7942" max="7942" width="27.7265625" style="13" customWidth="1"/>
    <col min="7943" max="7943" width="17.54296875" style="13" customWidth="1"/>
    <col min="7944" max="7944" width="19.26953125" style="13" customWidth="1"/>
    <col min="7945" max="7945" width="56.54296875" style="13" customWidth="1"/>
    <col min="7946" max="7946" width="41.26953125" style="13" customWidth="1"/>
    <col min="7947" max="7947" width="29.26953125" style="13" customWidth="1"/>
    <col min="7948" max="7948" width="34.7265625" style="13" customWidth="1"/>
    <col min="7949" max="7949" width="28.453125" style="13" customWidth="1"/>
    <col min="7950" max="8192" width="8.7265625" style="13"/>
    <col min="8193" max="8193" width="18.1796875" style="13" customWidth="1"/>
    <col min="8194" max="8194" width="11" style="13" customWidth="1"/>
    <col min="8195" max="8195" width="8.54296875" style="13" customWidth="1"/>
    <col min="8196" max="8196" width="9.1796875" style="13" customWidth="1"/>
    <col min="8197" max="8197" width="14" style="13" customWidth="1"/>
    <col min="8198" max="8198" width="27.7265625" style="13" customWidth="1"/>
    <col min="8199" max="8199" width="17.54296875" style="13" customWidth="1"/>
    <col min="8200" max="8200" width="19.26953125" style="13" customWidth="1"/>
    <col min="8201" max="8201" width="56.54296875" style="13" customWidth="1"/>
    <col min="8202" max="8202" width="41.26953125" style="13" customWidth="1"/>
    <col min="8203" max="8203" width="29.26953125" style="13" customWidth="1"/>
    <col min="8204" max="8204" width="34.7265625" style="13" customWidth="1"/>
    <col min="8205" max="8205" width="28.453125" style="13" customWidth="1"/>
    <col min="8206" max="8448" width="8.7265625" style="13"/>
    <col min="8449" max="8449" width="18.1796875" style="13" customWidth="1"/>
    <col min="8450" max="8450" width="11" style="13" customWidth="1"/>
    <col min="8451" max="8451" width="8.54296875" style="13" customWidth="1"/>
    <col min="8452" max="8452" width="9.1796875" style="13" customWidth="1"/>
    <col min="8453" max="8453" width="14" style="13" customWidth="1"/>
    <col min="8454" max="8454" width="27.7265625" style="13" customWidth="1"/>
    <col min="8455" max="8455" width="17.54296875" style="13" customWidth="1"/>
    <col min="8456" max="8456" width="19.26953125" style="13" customWidth="1"/>
    <col min="8457" max="8457" width="56.54296875" style="13" customWidth="1"/>
    <col min="8458" max="8458" width="41.26953125" style="13" customWidth="1"/>
    <col min="8459" max="8459" width="29.26953125" style="13" customWidth="1"/>
    <col min="8460" max="8460" width="34.7265625" style="13" customWidth="1"/>
    <col min="8461" max="8461" width="28.453125" style="13" customWidth="1"/>
    <col min="8462" max="8704" width="8.7265625" style="13"/>
    <col min="8705" max="8705" width="18.1796875" style="13" customWidth="1"/>
    <col min="8706" max="8706" width="11" style="13" customWidth="1"/>
    <col min="8707" max="8707" width="8.54296875" style="13" customWidth="1"/>
    <col min="8708" max="8708" width="9.1796875" style="13" customWidth="1"/>
    <col min="8709" max="8709" width="14" style="13" customWidth="1"/>
    <col min="8710" max="8710" width="27.7265625" style="13" customWidth="1"/>
    <col min="8711" max="8711" width="17.54296875" style="13" customWidth="1"/>
    <col min="8712" max="8712" width="19.26953125" style="13" customWidth="1"/>
    <col min="8713" max="8713" width="56.54296875" style="13" customWidth="1"/>
    <col min="8714" max="8714" width="41.26953125" style="13" customWidth="1"/>
    <col min="8715" max="8715" width="29.26953125" style="13" customWidth="1"/>
    <col min="8716" max="8716" width="34.7265625" style="13" customWidth="1"/>
    <col min="8717" max="8717" width="28.453125" style="13" customWidth="1"/>
    <col min="8718" max="8960" width="8.7265625" style="13"/>
    <col min="8961" max="8961" width="18.1796875" style="13" customWidth="1"/>
    <col min="8962" max="8962" width="11" style="13" customWidth="1"/>
    <col min="8963" max="8963" width="8.54296875" style="13" customWidth="1"/>
    <col min="8964" max="8964" width="9.1796875" style="13" customWidth="1"/>
    <col min="8965" max="8965" width="14" style="13" customWidth="1"/>
    <col min="8966" max="8966" width="27.7265625" style="13" customWidth="1"/>
    <col min="8967" max="8967" width="17.54296875" style="13" customWidth="1"/>
    <col min="8968" max="8968" width="19.26953125" style="13" customWidth="1"/>
    <col min="8969" max="8969" width="56.54296875" style="13" customWidth="1"/>
    <col min="8970" max="8970" width="41.26953125" style="13" customWidth="1"/>
    <col min="8971" max="8971" width="29.26953125" style="13" customWidth="1"/>
    <col min="8972" max="8972" width="34.7265625" style="13" customWidth="1"/>
    <col min="8973" max="8973" width="28.453125" style="13" customWidth="1"/>
    <col min="8974" max="9216" width="8.7265625" style="13"/>
    <col min="9217" max="9217" width="18.1796875" style="13" customWidth="1"/>
    <col min="9218" max="9218" width="11" style="13" customWidth="1"/>
    <col min="9219" max="9219" width="8.54296875" style="13" customWidth="1"/>
    <col min="9220" max="9220" width="9.1796875" style="13" customWidth="1"/>
    <col min="9221" max="9221" width="14" style="13" customWidth="1"/>
    <col min="9222" max="9222" width="27.7265625" style="13" customWidth="1"/>
    <col min="9223" max="9223" width="17.54296875" style="13" customWidth="1"/>
    <col min="9224" max="9224" width="19.26953125" style="13" customWidth="1"/>
    <col min="9225" max="9225" width="56.54296875" style="13" customWidth="1"/>
    <col min="9226" max="9226" width="41.26953125" style="13" customWidth="1"/>
    <col min="9227" max="9227" width="29.26953125" style="13" customWidth="1"/>
    <col min="9228" max="9228" width="34.7265625" style="13" customWidth="1"/>
    <col min="9229" max="9229" width="28.453125" style="13" customWidth="1"/>
    <col min="9230" max="9472" width="8.7265625" style="13"/>
    <col min="9473" max="9473" width="18.1796875" style="13" customWidth="1"/>
    <col min="9474" max="9474" width="11" style="13" customWidth="1"/>
    <col min="9475" max="9475" width="8.54296875" style="13" customWidth="1"/>
    <col min="9476" max="9476" width="9.1796875" style="13" customWidth="1"/>
    <col min="9477" max="9477" width="14" style="13" customWidth="1"/>
    <col min="9478" max="9478" width="27.7265625" style="13" customWidth="1"/>
    <col min="9479" max="9479" width="17.54296875" style="13" customWidth="1"/>
    <col min="9480" max="9480" width="19.26953125" style="13" customWidth="1"/>
    <col min="9481" max="9481" width="56.54296875" style="13" customWidth="1"/>
    <col min="9482" max="9482" width="41.26953125" style="13" customWidth="1"/>
    <col min="9483" max="9483" width="29.26953125" style="13" customWidth="1"/>
    <col min="9484" max="9484" width="34.7265625" style="13" customWidth="1"/>
    <col min="9485" max="9485" width="28.453125" style="13" customWidth="1"/>
    <col min="9486" max="9728" width="8.7265625" style="13"/>
    <col min="9729" max="9729" width="18.1796875" style="13" customWidth="1"/>
    <col min="9730" max="9730" width="11" style="13" customWidth="1"/>
    <col min="9731" max="9731" width="8.54296875" style="13" customWidth="1"/>
    <col min="9732" max="9732" width="9.1796875" style="13" customWidth="1"/>
    <col min="9733" max="9733" width="14" style="13" customWidth="1"/>
    <col min="9734" max="9734" width="27.7265625" style="13" customWidth="1"/>
    <col min="9735" max="9735" width="17.54296875" style="13" customWidth="1"/>
    <col min="9736" max="9736" width="19.26953125" style="13" customWidth="1"/>
    <col min="9737" max="9737" width="56.54296875" style="13" customWidth="1"/>
    <col min="9738" max="9738" width="41.26953125" style="13" customWidth="1"/>
    <col min="9739" max="9739" width="29.26953125" style="13" customWidth="1"/>
    <col min="9740" max="9740" width="34.7265625" style="13" customWidth="1"/>
    <col min="9741" max="9741" width="28.453125" style="13" customWidth="1"/>
    <col min="9742" max="9984" width="8.7265625" style="13"/>
    <col min="9985" max="9985" width="18.1796875" style="13" customWidth="1"/>
    <col min="9986" max="9986" width="11" style="13" customWidth="1"/>
    <col min="9987" max="9987" width="8.54296875" style="13" customWidth="1"/>
    <col min="9988" max="9988" width="9.1796875" style="13" customWidth="1"/>
    <col min="9989" max="9989" width="14" style="13" customWidth="1"/>
    <col min="9990" max="9990" width="27.7265625" style="13" customWidth="1"/>
    <col min="9991" max="9991" width="17.54296875" style="13" customWidth="1"/>
    <col min="9992" max="9992" width="19.26953125" style="13" customWidth="1"/>
    <col min="9993" max="9993" width="56.54296875" style="13" customWidth="1"/>
    <col min="9994" max="9994" width="41.26953125" style="13" customWidth="1"/>
    <col min="9995" max="9995" width="29.26953125" style="13" customWidth="1"/>
    <col min="9996" max="9996" width="34.7265625" style="13" customWidth="1"/>
    <col min="9997" max="9997" width="28.453125" style="13" customWidth="1"/>
    <col min="9998" max="10240" width="8.7265625" style="13"/>
    <col min="10241" max="10241" width="18.1796875" style="13" customWidth="1"/>
    <col min="10242" max="10242" width="11" style="13" customWidth="1"/>
    <col min="10243" max="10243" width="8.54296875" style="13" customWidth="1"/>
    <col min="10244" max="10244" width="9.1796875" style="13" customWidth="1"/>
    <col min="10245" max="10245" width="14" style="13" customWidth="1"/>
    <col min="10246" max="10246" width="27.7265625" style="13" customWidth="1"/>
    <col min="10247" max="10247" width="17.54296875" style="13" customWidth="1"/>
    <col min="10248" max="10248" width="19.26953125" style="13" customWidth="1"/>
    <col min="10249" max="10249" width="56.54296875" style="13" customWidth="1"/>
    <col min="10250" max="10250" width="41.26953125" style="13" customWidth="1"/>
    <col min="10251" max="10251" width="29.26953125" style="13" customWidth="1"/>
    <col min="10252" max="10252" width="34.7265625" style="13" customWidth="1"/>
    <col min="10253" max="10253" width="28.453125" style="13" customWidth="1"/>
    <col min="10254" max="10496" width="8.7265625" style="13"/>
    <col min="10497" max="10497" width="18.1796875" style="13" customWidth="1"/>
    <col min="10498" max="10498" width="11" style="13" customWidth="1"/>
    <col min="10499" max="10499" width="8.54296875" style="13" customWidth="1"/>
    <col min="10500" max="10500" width="9.1796875" style="13" customWidth="1"/>
    <col min="10501" max="10501" width="14" style="13" customWidth="1"/>
    <col min="10502" max="10502" width="27.7265625" style="13" customWidth="1"/>
    <col min="10503" max="10503" width="17.54296875" style="13" customWidth="1"/>
    <col min="10504" max="10504" width="19.26953125" style="13" customWidth="1"/>
    <col min="10505" max="10505" width="56.54296875" style="13" customWidth="1"/>
    <col min="10506" max="10506" width="41.26953125" style="13" customWidth="1"/>
    <col min="10507" max="10507" width="29.26953125" style="13" customWidth="1"/>
    <col min="10508" max="10508" width="34.7265625" style="13" customWidth="1"/>
    <col min="10509" max="10509" width="28.453125" style="13" customWidth="1"/>
    <col min="10510" max="10752" width="8.7265625" style="13"/>
    <col min="10753" max="10753" width="18.1796875" style="13" customWidth="1"/>
    <col min="10754" max="10754" width="11" style="13" customWidth="1"/>
    <col min="10755" max="10755" width="8.54296875" style="13" customWidth="1"/>
    <col min="10756" max="10756" width="9.1796875" style="13" customWidth="1"/>
    <col min="10757" max="10757" width="14" style="13" customWidth="1"/>
    <col min="10758" max="10758" width="27.7265625" style="13" customWidth="1"/>
    <col min="10759" max="10759" width="17.54296875" style="13" customWidth="1"/>
    <col min="10760" max="10760" width="19.26953125" style="13" customWidth="1"/>
    <col min="10761" max="10761" width="56.54296875" style="13" customWidth="1"/>
    <col min="10762" max="10762" width="41.26953125" style="13" customWidth="1"/>
    <col min="10763" max="10763" width="29.26953125" style="13" customWidth="1"/>
    <col min="10764" max="10764" width="34.7265625" style="13" customWidth="1"/>
    <col min="10765" max="10765" width="28.453125" style="13" customWidth="1"/>
    <col min="10766" max="11008" width="8.7265625" style="13"/>
    <col min="11009" max="11009" width="18.1796875" style="13" customWidth="1"/>
    <col min="11010" max="11010" width="11" style="13" customWidth="1"/>
    <col min="11011" max="11011" width="8.54296875" style="13" customWidth="1"/>
    <col min="11012" max="11012" width="9.1796875" style="13" customWidth="1"/>
    <col min="11013" max="11013" width="14" style="13" customWidth="1"/>
    <col min="11014" max="11014" width="27.7265625" style="13" customWidth="1"/>
    <col min="11015" max="11015" width="17.54296875" style="13" customWidth="1"/>
    <col min="11016" max="11016" width="19.26953125" style="13" customWidth="1"/>
    <col min="11017" max="11017" width="56.54296875" style="13" customWidth="1"/>
    <col min="11018" max="11018" width="41.26953125" style="13" customWidth="1"/>
    <col min="11019" max="11019" width="29.26953125" style="13" customWidth="1"/>
    <col min="11020" max="11020" width="34.7265625" style="13" customWidth="1"/>
    <col min="11021" max="11021" width="28.453125" style="13" customWidth="1"/>
    <col min="11022" max="11264" width="8.7265625" style="13"/>
    <col min="11265" max="11265" width="18.1796875" style="13" customWidth="1"/>
    <col min="11266" max="11266" width="11" style="13" customWidth="1"/>
    <col min="11267" max="11267" width="8.54296875" style="13" customWidth="1"/>
    <col min="11268" max="11268" width="9.1796875" style="13" customWidth="1"/>
    <col min="11269" max="11269" width="14" style="13" customWidth="1"/>
    <col min="11270" max="11270" width="27.7265625" style="13" customWidth="1"/>
    <col min="11271" max="11271" width="17.54296875" style="13" customWidth="1"/>
    <col min="11272" max="11272" width="19.26953125" style="13" customWidth="1"/>
    <col min="11273" max="11273" width="56.54296875" style="13" customWidth="1"/>
    <col min="11274" max="11274" width="41.26953125" style="13" customWidth="1"/>
    <col min="11275" max="11275" width="29.26953125" style="13" customWidth="1"/>
    <col min="11276" max="11276" width="34.7265625" style="13" customWidth="1"/>
    <col min="11277" max="11277" width="28.453125" style="13" customWidth="1"/>
    <col min="11278" max="11520" width="8.7265625" style="13"/>
    <col min="11521" max="11521" width="18.1796875" style="13" customWidth="1"/>
    <col min="11522" max="11522" width="11" style="13" customWidth="1"/>
    <col min="11523" max="11523" width="8.54296875" style="13" customWidth="1"/>
    <col min="11524" max="11524" width="9.1796875" style="13" customWidth="1"/>
    <col min="11525" max="11525" width="14" style="13" customWidth="1"/>
    <col min="11526" max="11526" width="27.7265625" style="13" customWidth="1"/>
    <col min="11527" max="11527" width="17.54296875" style="13" customWidth="1"/>
    <col min="11528" max="11528" width="19.26953125" style="13" customWidth="1"/>
    <col min="11529" max="11529" width="56.54296875" style="13" customWidth="1"/>
    <col min="11530" max="11530" width="41.26953125" style="13" customWidth="1"/>
    <col min="11531" max="11531" width="29.26953125" style="13" customWidth="1"/>
    <col min="11532" max="11532" width="34.7265625" style="13" customWidth="1"/>
    <col min="11533" max="11533" width="28.453125" style="13" customWidth="1"/>
    <col min="11534" max="11776" width="8.7265625" style="13"/>
    <col min="11777" max="11777" width="18.1796875" style="13" customWidth="1"/>
    <col min="11778" max="11778" width="11" style="13" customWidth="1"/>
    <col min="11779" max="11779" width="8.54296875" style="13" customWidth="1"/>
    <col min="11780" max="11780" width="9.1796875" style="13" customWidth="1"/>
    <col min="11781" max="11781" width="14" style="13" customWidth="1"/>
    <col min="11782" max="11782" width="27.7265625" style="13" customWidth="1"/>
    <col min="11783" max="11783" width="17.54296875" style="13" customWidth="1"/>
    <col min="11784" max="11784" width="19.26953125" style="13" customWidth="1"/>
    <col min="11785" max="11785" width="56.54296875" style="13" customWidth="1"/>
    <col min="11786" max="11786" width="41.26953125" style="13" customWidth="1"/>
    <col min="11787" max="11787" width="29.26953125" style="13" customWidth="1"/>
    <col min="11788" max="11788" width="34.7265625" style="13" customWidth="1"/>
    <col min="11789" max="11789" width="28.453125" style="13" customWidth="1"/>
    <col min="11790" max="12032" width="8.7265625" style="13"/>
    <col min="12033" max="12033" width="18.1796875" style="13" customWidth="1"/>
    <col min="12034" max="12034" width="11" style="13" customWidth="1"/>
    <col min="12035" max="12035" width="8.54296875" style="13" customWidth="1"/>
    <col min="12036" max="12036" width="9.1796875" style="13" customWidth="1"/>
    <col min="12037" max="12037" width="14" style="13" customWidth="1"/>
    <col min="12038" max="12038" width="27.7265625" style="13" customWidth="1"/>
    <col min="12039" max="12039" width="17.54296875" style="13" customWidth="1"/>
    <col min="12040" max="12040" width="19.26953125" style="13" customWidth="1"/>
    <col min="12041" max="12041" width="56.54296875" style="13" customWidth="1"/>
    <col min="12042" max="12042" width="41.26953125" style="13" customWidth="1"/>
    <col min="12043" max="12043" width="29.26953125" style="13" customWidth="1"/>
    <col min="12044" max="12044" width="34.7265625" style="13" customWidth="1"/>
    <col min="12045" max="12045" width="28.453125" style="13" customWidth="1"/>
    <col min="12046" max="12288" width="8.7265625" style="13"/>
    <col min="12289" max="12289" width="18.1796875" style="13" customWidth="1"/>
    <col min="12290" max="12290" width="11" style="13" customWidth="1"/>
    <col min="12291" max="12291" width="8.54296875" style="13" customWidth="1"/>
    <col min="12292" max="12292" width="9.1796875" style="13" customWidth="1"/>
    <col min="12293" max="12293" width="14" style="13" customWidth="1"/>
    <col min="12294" max="12294" width="27.7265625" style="13" customWidth="1"/>
    <col min="12295" max="12295" width="17.54296875" style="13" customWidth="1"/>
    <col min="12296" max="12296" width="19.26953125" style="13" customWidth="1"/>
    <col min="12297" max="12297" width="56.54296875" style="13" customWidth="1"/>
    <col min="12298" max="12298" width="41.26953125" style="13" customWidth="1"/>
    <col min="12299" max="12299" width="29.26953125" style="13" customWidth="1"/>
    <col min="12300" max="12300" width="34.7265625" style="13" customWidth="1"/>
    <col min="12301" max="12301" width="28.453125" style="13" customWidth="1"/>
    <col min="12302" max="12544" width="8.7265625" style="13"/>
    <col min="12545" max="12545" width="18.1796875" style="13" customWidth="1"/>
    <col min="12546" max="12546" width="11" style="13" customWidth="1"/>
    <col min="12547" max="12547" width="8.54296875" style="13" customWidth="1"/>
    <col min="12548" max="12548" width="9.1796875" style="13" customWidth="1"/>
    <col min="12549" max="12549" width="14" style="13" customWidth="1"/>
    <col min="12550" max="12550" width="27.7265625" style="13" customWidth="1"/>
    <col min="12551" max="12551" width="17.54296875" style="13" customWidth="1"/>
    <col min="12552" max="12552" width="19.26953125" style="13" customWidth="1"/>
    <col min="12553" max="12553" width="56.54296875" style="13" customWidth="1"/>
    <col min="12554" max="12554" width="41.26953125" style="13" customWidth="1"/>
    <col min="12555" max="12555" width="29.26953125" style="13" customWidth="1"/>
    <col min="12556" max="12556" width="34.7265625" style="13" customWidth="1"/>
    <col min="12557" max="12557" width="28.453125" style="13" customWidth="1"/>
    <col min="12558" max="12800" width="8.7265625" style="13"/>
    <col min="12801" max="12801" width="18.1796875" style="13" customWidth="1"/>
    <col min="12802" max="12802" width="11" style="13" customWidth="1"/>
    <col min="12803" max="12803" width="8.54296875" style="13" customWidth="1"/>
    <col min="12804" max="12804" width="9.1796875" style="13" customWidth="1"/>
    <col min="12805" max="12805" width="14" style="13" customWidth="1"/>
    <col min="12806" max="12806" width="27.7265625" style="13" customWidth="1"/>
    <col min="12807" max="12807" width="17.54296875" style="13" customWidth="1"/>
    <col min="12808" max="12808" width="19.26953125" style="13" customWidth="1"/>
    <col min="12809" max="12809" width="56.54296875" style="13" customWidth="1"/>
    <col min="12810" max="12810" width="41.26953125" style="13" customWidth="1"/>
    <col min="12811" max="12811" width="29.26953125" style="13" customWidth="1"/>
    <col min="12812" max="12812" width="34.7265625" style="13" customWidth="1"/>
    <col min="12813" max="12813" width="28.453125" style="13" customWidth="1"/>
    <col min="12814" max="13056" width="8.7265625" style="13"/>
    <col min="13057" max="13057" width="18.1796875" style="13" customWidth="1"/>
    <col min="13058" max="13058" width="11" style="13" customWidth="1"/>
    <col min="13059" max="13059" width="8.54296875" style="13" customWidth="1"/>
    <col min="13060" max="13060" width="9.1796875" style="13" customWidth="1"/>
    <col min="13061" max="13061" width="14" style="13" customWidth="1"/>
    <col min="13062" max="13062" width="27.7265625" style="13" customWidth="1"/>
    <col min="13063" max="13063" width="17.54296875" style="13" customWidth="1"/>
    <col min="13064" max="13064" width="19.26953125" style="13" customWidth="1"/>
    <col min="13065" max="13065" width="56.54296875" style="13" customWidth="1"/>
    <col min="13066" max="13066" width="41.26953125" style="13" customWidth="1"/>
    <col min="13067" max="13067" width="29.26953125" style="13" customWidth="1"/>
    <col min="13068" max="13068" width="34.7265625" style="13" customWidth="1"/>
    <col min="13069" max="13069" width="28.453125" style="13" customWidth="1"/>
    <col min="13070" max="13312" width="8.7265625" style="13"/>
    <col min="13313" max="13313" width="18.1796875" style="13" customWidth="1"/>
    <col min="13314" max="13314" width="11" style="13" customWidth="1"/>
    <col min="13315" max="13315" width="8.54296875" style="13" customWidth="1"/>
    <col min="13316" max="13316" width="9.1796875" style="13" customWidth="1"/>
    <col min="13317" max="13317" width="14" style="13" customWidth="1"/>
    <col min="13318" max="13318" width="27.7265625" style="13" customWidth="1"/>
    <col min="13319" max="13319" width="17.54296875" style="13" customWidth="1"/>
    <col min="13320" max="13320" width="19.26953125" style="13" customWidth="1"/>
    <col min="13321" max="13321" width="56.54296875" style="13" customWidth="1"/>
    <col min="13322" max="13322" width="41.26953125" style="13" customWidth="1"/>
    <col min="13323" max="13323" width="29.26953125" style="13" customWidth="1"/>
    <col min="13324" max="13324" width="34.7265625" style="13" customWidth="1"/>
    <col min="13325" max="13325" width="28.453125" style="13" customWidth="1"/>
    <col min="13326" max="13568" width="8.7265625" style="13"/>
    <col min="13569" max="13569" width="18.1796875" style="13" customWidth="1"/>
    <col min="13570" max="13570" width="11" style="13" customWidth="1"/>
    <col min="13571" max="13571" width="8.54296875" style="13" customWidth="1"/>
    <col min="13572" max="13572" width="9.1796875" style="13" customWidth="1"/>
    <col min="13573" max="13573" width="14" style="13" customWidth="1"/>
    <col min="13574" max="13574" width="27.7265625" style="13" customWidth="1"/>
    <col min="13575" max="13575" width="17.54296875" style="13" customWidth="1"/>
    <col min="13576" max="13576" width="19.26953125" style="13" customWidth="1"/>
    <col min="13577" max="13577" width="56.54296875" style="13" customWidth="1"/>
    <col min="13578" max="13578" width="41.26953125" style="13" customWidth="1"/>
    <col min="13579" max="13579" width="29.26953125" style="13" customWidth="1"/>
    <col min="13580" max="13580" width="34.7265625" style="13" customWidth="1"/>
    <col min="13581" max="13581" width="28.453125" style="13" customWidth="1"/>
    <col min="13582" max="13824" width="8.7265625" style="13"/>
    <col min="13825" max="13825" width="18.1796875" style="13" customWidth="1"/>
    <col min="13826" max="13826" width="11" style="13" customWidth="1"/>
    <col min="13827" max="13827" width="8.54296875" style="13" customWidth="1"/>
    <col min="13828" max="13828" width="9.1796875" style="13" customWidth="1"/>
    <col min="13829" max="13829" width="14" style="13" customWidth="1"/>
    <col min="13830" max="13830" width="27.7265625" style="13" customWidth="1"/>
    <col min="13831" max="13831" width="17.54296875" style="13" customWidth="1"/>
    <col min="13832" max="13832" width="19.26953125" style="13" customWidth="1"/>
    <col min="13833" max="13833" width="56.54296875" style="13" customWidth="1"/>
    <col min="13834" max="13834" width="41.26953125" style="13" customWidth="1"/>
    <col min="13835" max="13835" width="29.26953125" style="13" customWidth="1"/>
    <col min="13836" max="13836" width="34.7265625" style="13" customWidth="1"/>
    <col min="13837" max="13837" width="28.453125" style="13" customWidth="1"/>
    <col min="13838" max="14080" width="8.7265625" style="13"/>
    <col min="14081" max="14081" width="18.1796875" style="13" customWidth="1"/>
    <col min="14082" max="14082" width="11" style="13" customWidth="1"/>
    <col min="14083" max="14083" width="8.54296875" style="13" customWidth="1"/>
    <col min="14084" max="14084" width="9.1796875" style="13" customWidth="1"/>
    <col min="14085" max="14085" width="14" style="13" customWidth="1"/>
    <col min="14086" max="14086" width="27.7265625" style="13" customWidth="1"/>
    <col min="14087" max="14087" width="17.54296875" style="13" customWidth="1"/>
    <col min="14088" max="14088" width="19.26953125" style="13" customWidth="1"/>
    <col min="14089" max="14089" width="56.54296875" style="13" customWidth="1"/>
    <col min="14090" max="14090" width="41.26953125" style="13" customWidth="1"/>
    <col min="14091" max="14091" width="29.26953125" style="13" customWidth="1"/>
    <col min="14092" max="14092" width="34.7265625" style="13" customWidth="1"/>
    <col min="14093" max="14093" width="28.453125" style="13" customWidth="1"/>
    <col min="14094" max="14336" width="8.7265625" style="13"/>
    <col min="14337" max="14337" width="18.1796875" style="13" customWidth="1"/>
    <col min="14338" max="14338" width="11" style="13" customWidth="1"/>
    <col min="14339" max="14339" width="8.54296875" style="13" customWidth="1"/>
    <col min="14340" max="14340" width="9.1796875" style="13" customWidth="1"/>
    <col min="14341" max="14341" width="14" style="13" customWidth="1"/>
    <col min="14342" max="14342" width="27.7265625" style="13" customWidth="1"/>
    <col min="14343" max="14343" width="17.54296875" style="13" customWidth="1"/>
    <col min="14344" max="14344" width="19.26953125" style="13" customWidth="1"/>
    <col min="14345" max="14345" width="56.54296875" style="13" customWidth="1"/>
    <col min="14346" max="14346" width="41.26953125" style="13" customWidth="1"/>
    <col min="14347" max="14347" width="29.26953125" style="13" customWidth="1"/>
    <col min="14348" max="14348" width="34.7265625" style="13" customWidth="1"/>
    <col min="14349" max="14349" width="28.453125" style="13" customWidth="1"/>
    <col min="14350" max="14592" width="8.7265625" style="13"/>
    <col min="14593" max="14593" width="18.1796875" style="13" customWidth="1"/>
    <col min="14594" max="14594" width="11" style="13" customWidth="1"/>
    <col min="14595" max="14595" width="8.54296875" style="13" customWidth="1"/>
    <col min="14596" max="14596" width="9.1796875" style="13" customWidth="1"/>
    <col min="14597" max="14597" width="14" style="13" customWidth="1"/>
    <col min="14598" max="14598" width="27.7265625" style="13" customWidth="1"/>
    <col min="14599" max="14599" width="17.54296875" style="13" customWidth="1"/>
    <col min="14600" max="14600" width="19.26953125" style="13" customWidth="1"/>
    <col min="14601" max="14601" width="56.54296875" style="13" customWidth="1"/>
    <col min="14602" max="14602" width="41.26953125" style="13" customWidth="1"/>
    <col min="14603" max="14603" width="29.26953125" style="13" customWidth="1"/>
    <col min="14604" max="14604" width="34.7265625" style="13" customWidth="1"/>
    <col min="14605" max="14605" width="28.453125" style="13" customWidth="1"/>
    <col min="14606" max="14848" width="8.7265625" style="13"/>
    <col min="14849" max="14849" width="18.1796875" style="13" customWidth="1"/>
    <col min="14850" max="14850" width="11" style="13" customWidth="1"/>
    <col min="14851" max="14851" width="8.54296875" style="13" customWidth="1"/>
    <col min="14852" max="14852" width="9.1796875" style="13" customWidth="1"/>
    <col min="14853" max="14853" width="14" style="13" customWidth="1"/>
    <col min="14854" max="14854" width="27.7265625" style="13" customWidth="1"/>
    <col min="14855" max="14855" width="17.54296875" style="13" customWidth="1"/>
    <col min="14856" max="14856" width="19.26953125" style="13" customWidth="1"/>
    <col min="14857" max="14857" width="56.54296875" style="13" customWidth="1"/>
    <col min="14858" max="14858" width="41.26953125" style="13" customWidth="1"/>
    <col min="14859" max="14859" width="29.26953125" style="13" customWidth="1"/>
    <col min="14860" max="14860" width="34.7265625" style="13" customWidth="1"/>
    <col min="14861" max="14861" width="28.453125" style="13" customWidth="1"/>
    <col min="14862" max="15104" width="8.7265625" style="13"/>
    <col min="15105" max="15105" width="18.1796875" style="13" customWidth="1"/>
    <col min="15106" max="15106" width="11" style="13" customWidth="1"/>
    <col min="15107" max="15107" width="8.54296875" style="13" customWidth="1"/>
    <col min="15108" max="15108" width="9.1796875" style="13" customWidth="1"/>
    <col min="15109" max="15109" width="14" style="13" customWidth="1"/>
    <col min="15110" max="15110" width="27.7265625" style="13" customWidth="1"/>
    <col min="15111" max="15111" width="17.54296875" style="13" customWidth="1"/>
    <col min="15112" max="15112" width="19.26953125" style="13" customWidth="1"/>
    <col min="15113" max="15113" width="56.54296875" style="13" customWidth="1"/>
    <col min="15114" max="15114" width="41.26953125" style="13" customWidth="1"/>
    <col min="15115" max="15115" width="29.26953125" style="13" customWidth="1"/>
    <col min="15116" max="15116" width="34.7265625" style="13" customWidth="1"/>
    <col min="15117" max="15117" width="28.453125" style="13" customWidth="1"/>
    <col min="15118" max="15360" width="8.7265625" style="13"/>
    <col min="15361" max="15361" width="18.1796875" style="13" customWidth="1"/>
    <col min="15362" max="15362" width="11" style="13" customWidth="1"/>
    <col min="15363" max="15363" width="8.54296875" style="13" customWidth="1"/>
    <col min="15364" max="15364" width="9.1796875" style="13" customWidth="1"/>
    <col min="15365" max="15365" width="14" style="13" customWidth="1"/>
    <col min="15366" max="15366" width="27.7265625" style="13" customWidth="1"/>
    <col min="15367" max="15367" width="17.54296875" style="13" customWidth="1"/>
    <col min="15368" max="15368" width="19.26953125" style="13" customWidth="1"/>
    <col min="15369" max="15369" width="56.54296875" style="13" customWidth="1"/>
    <col min="15370" max="15370" width="41.26953125" style="13" customWidth="1"/>
    <col min="15371" max="15371" width="29.26953125" style="13" customWidth="1"/>
    <col min="15372" max="15372" width="34.7265625" style="13" customWidth="1"/>
    <col min="15373" max="15373" width="28.453125" style="13" customWidth="1"/>
    <col min="15374" max="15616" width="8.7265625" style="13"/>
    <col min="15617" max="15617" width="18.1796875" style="13" customWidth="1"/>
    <col min="15618" max="15618" width="11" style="13" customWidth="1"/>
    <col min="15619" max="15619" width="8.54296875" style="13" customWidth="1"/>
    <col min="15620" max="15620" width="9.1796875" style="13" customWidth="1"/>
    <col min="15621" max="15621" width="14" style="13" customWidth="1"/>
    <col min="15622" max="15622" width="27.7265625" style="13" customWidth="1"/>
    <col min="15623" max="15623" width="17.54296875" style="13" customWidth="1"/>
    <col min="15624" max="15624" width="19.26953125" style="13" customWidth="1"/>
    <col min="15625" max="15625" width="56.54296875" style="13" customWidth="1"/>
    <col min="15626" max="15626" width="41.26953125" style="13" customWidth="1"/>
    <col min="15627" max="15627" width="29.26953125" style="13" customWidth="1"/>
    <col min="15628" max="15628" width="34.7265625" style="13" customWidth="1"/>
    <col min="15629" max="15629" width="28.453125" style="13" customWidth="1"/>
    <col min="15630" max="15872" width="8.7265625" style="13"/>
    <col min="15873" max="15873" width="18.1796875" style="13" customWidth="1"/>
    <col min="15874" max="15874" width="11" style="13" customWidth="1"/>
    <col min="15875" max="15875" width="8.54296875" style="13" customWidth="1"/>
    <col min="15876" max="15876" width="9.1796875" style="13" customWidth="1"/>
    <col min="15877" max="15877" width="14" style="13" customWidth="1"/>
    <col min="15878" max="15878" width="27.7265625" style="13" customWidth="1"/>
    <col min="15879" max="15879" width="17.54296875" style="13" customWidth="1"/>
    <col min="15880" max="15880" width="19.26953125" style="13" customWidth="1"/>
    <col min="15881" max="15881" width="56.54296875" style="13" customWidth="1"/>
    <col min="15882" max="15882" width="41.26953125" style="13" customWidth="1"/>
    <col min="15883" max="15883" width="29.26953125" style="13" customWidth="1"/>
    <col min="15884" max="15884" width="34.7265625" style="13" customWidth="1"/>
    <col min="15885" max="15885" width="28.453125" style="13" customWidth="1"/>
    <col min="15886" max="16128" width="8.7265625" style="13"/>
    <col min="16129" max="16129" width="18.1796875" style="13" customWidth="1"/>
    <col min="16130" max="16130" width="11" style="13" customWidth="1"/>
    <col min="16131" max="16131" width="8.54296875" style="13" customWidth="1"/>
    <col min="16132" max="16132" width="9.1796875" style="13" customWidth="1"/>
    <col min="16133" max="16133" width="14" style="13" customWidth="1"/>
    <col min="16134" max="16134" width="27.7265625" style="13" customWidth="1"/>
    <col min="16135" max="16135" width="17.54296875" style="13" customWidth="1"/>
    <col min="16136" max="16136" width="19.26953125" style="13" customWidth="1"/>
    <col min="16137" max="16137" width="56.54296875" style="13" customWidth="1"/>
    <col min="16138" max="16138" width="41.26953125" style="13" customWidth="1"/>
    <col min="16139" max="16139" width="29.26953125" style="13" customWidth="1"/>
    <col min="16140" max="16140" width="34.7265625" style="13" customWidth="1"/>
    <col min="16141" max="16141" width="28.453125" style="13" customWidth="1"/>
    <col min="16142" max="16384" width="8.7265625" style="13"/>
  </cols>
  <sheetData>
    <row r="1" spans="1:13" ht="31" x14ac:dyDescent="0.35">
      <c r="A1" s="7" t="s">
        <v>0</v>
      </c>
      <c r="B1" s="7" t="s">
        <v>1</v>
      </c>
      <c r="C1" s="12" t="s">
        <v>2</v>
      </c>
      <c r="D1" s="7" t="s">
        <v>3</v>
      </c>
      <c r="E1" s="7" t="s">
        <v>4</v>
      </c>
      <c r="F1" s="7" t="s">
        <v>5</v>
      </c>
      <c r="G1" s="7" t="s">
        <v>6</v>
      </c>
      <c r="H1" s="7" t="s">
        <v>7</v>
      </c>
      <c r="I1" s="7" t="s">
        <v>8</v>
      </c>
      <c r="J1" s="7" t="s">
        <v>9</v>
      </c>
      <c r="K1" s="7" t="s">
        <v>10</v>
      </c>
      <c r="L1" s="7" t="s">
        <v>11</v>
      </c>
      <c r="M1" s="7" t="s">
        <v>12</v>
      </c>
    </row>
    <row r="2" spans="1:13" ht="62" x14ac:dyDescent="0.35">
      <c r="A2" s="1" t="s">
        <v>13</v>
      </c>
      <c r="D2" s="4" t="s">
        <v>14</v>
      </c>
      <c r="E2" s="4" t="s">
        <v>15</v>
      </c>
      <c r="F2" s="1" t="s">
        <v>16</v>
      </c>
      <c r="G2" s="1" t="s">
        <v>17</v>
      </c>
      <c r="H2" s="1" t="s">
        <v>18</v>
      </c>
      <c r="I2" s="1" t="s">
        <v>19</v>
      </c>
      <c r="J2" s="1" t="s">
        <v>20</v>
      </c>
      <c r="K2" s="1" t="s">
        <v>21</v>
      </c>
      <c r="L2" s="1" t="s">
        <v>22</v>
      </c>
      <c r="M2" s="1" t="s">
        <v>23</v>
      </c>
    </row>
    <row r="3" spans="1:13" ht="31" x14ac:dyDescent="0.35">
      <c r="A3" s="1" t="s">
        <v>56</v>
      </c>
      <c r="B3" s="15">
        <v>45383</v>
      </c>
      <c r="C3" s="14" t="s">
        <v>57</v>
      </c>
      <c r="F3" s="1" t="s">
        <v>58</v>
      </c>
      <c r="G3" s="1" t="s">
        <v>33</v>
      </c>
      <c r="H3" s="1" t="s">
        <v>28</v>
      </c>
      <c r="I3" s="1" t="s">
        <v>59</v>
      </c>
      <c r="J3" s="1"/>
      <c r="K3" s="1" t="s">
        <v>32</v>
      </c>
      <c r="L3" s="1" t="s">
        <v>60</v>
      </c>
      <c r="M3" s="1"/>
    </row>
    <row r="4" spans="1:13" ht="108.5" x14ac:dyDescent="0.35">
      <c r="A4" s="1" t="s">
        <v>43</v>
      </c>
      <c r="B4" s="15">
        <v>45384</v>
      </c>
      <c r="C4" s="14" t="s">
        <v>45</v>
      </c>
      <c r="E4" s="4" t="s">
        <v>15</v>
      </c>
      <c r="F4" s="1" t="s">
        <v>47</v>
      </c>
      <c r="G4" s="1" t="s">
        <v>33</v>
      </c>
      <c r="H4" s="1" t="s">
        <v>28</v>
      </c>
      <c r="I4" s="1"/>
      <c r="J4" s="1" t="s">
        <v>51</v>
      </c>
      <c r="K4" s="1"/>
      <c r="L4" s="1"/>
      <c r="M4" s="1"/>
    </row>
    <row r="5" spans="1:13" ht="31" x14ac:dyDescent="0.35">
      <c r="A5" s="1" t="s">
        <v>24</v>
      </c>
      <c r="B5" s="15">
        <v>45384</v>
      </c>
      <c r="C5" s="14" t="s">
        <v>46</v>
      </c>
      <c r="E5" s="4" t="s">
        <v>25</v>
      </c>
      <c r="F5" s="1" t="s">
        <v>26</v>
      </c>
      <c r="G5" s="1" t="s">
        <v>27</v>
      </c>
      <c r="H5" s="1" t="s">
        <v>28</v>
      </c>
      <c r="I5" s="1" t="s">
        <v>29</v>
      </c>
      <c r="J5" s="1" t="s">
        <v>30</v>
      </c>
      <c r="K5" s="1"/>
      <c r="L5" s="1"/>
      <c r="M5" s="1"/>
    </row>
    <row r="6" spans="1:13" ht="279" x14ac:dyDescent="0.35">
      <c r="A6" s="1" t="s">
        <v>52</v>
      </c>
      <c r="B6" s="15">
        <v>45384</v>
      </c>
      <c r="C6" s="14" t="s">
        <v>53</v>
      </c>
      <c r="E6" s="4" t="s">
        <v>25</v>
      </c>
      <c r="F6" s="1" t="s">
        <v>54</v>
      </c>
      <c r="G6" s="1" t="s">
        <v>41</v>
      </c>
      <c r="H6" s="1" t="s">
        <v>28</v>
      </c>
      <c r="I6" s="1" t="s">
        <v>85</v>
      </c>
      <c r="J6" s="1"/>
      <c r="K6" s="1"/>
      <c r="L6" s="1"/>
      <c r="M6" s="1"/>
    </row>
    <row r="7" spans="1:13" ht="62" x14ac:dyDescent="0.35">
      <c r="A7" s="4" t="s">
        <v>64</v>
      </c>
      <c r="B7" s="15">
        <v>45384</v>
      </c>
      <c r="C7" s="14">
        <v>900</v>
      </c>
      <c r="E7" s="4" t="s">
        <v>25</v>
      </c>
      <c r="F7" s="4" t="s">
        <v>44</v>
      </c>
      <c r="G7" s="1" t="s">
        <v>33</v>
      </c>
      <c r="H7" s="1" t="s">
        <v>31</v>
      </c>
      <c r="I7" s="1" t="s">
        <v>88</v>
      </c>
      <c r="J7" s="4" t="s">
        <v>55</v>
      </c>
      <c r="K7" s="4" t="s">
        <v>32</v>
      </c>
      <c r="L7" s="4" t="s">
        <v>33</v>
      </c>
    </row>
    <row r="8" spans="1:13" ht="139.5" x14ac:dyDescent="0.35">
      <c r="A8" s="4" t="s">
        <v>63</v>
      </c>
      <c r="B8" s="15">
        <v>45384</v>
      </c>
      <c r="C8" s="14" t="s">
        <v>61</v>
      </c>
      <c r="E8" s="4" t="s">
        <v>15</v>
      </c>
      <c r="F8" s="1" t="s">
        <v>49</v>
      </c>
      <c r="G8" s="1" t="s">
        <v>33</v>
      </c>
      <c r="H8" s="1" t="s">
        <v>34</v>
      </c>
      <c r="I8" s="1" t="s">
        <v>35</v>
      </c>
      <c r="J8" s="1" t="s">
        <v>36</v>
      </c>
      <c r="M8" s="1" t="s">
        <v>37</v>
      </c>
    </row>
    <row r="9" spans="1:13" ht="217" x14ac:dyDescent="0.35">
      <c r="A9" s="1" t="s">
        <v>62</v>
      </c>
      <c r="C9" s="14" t="s">
        <v>61</v>
      </c>
      <c r="E9" s="4" t="s">
        <v>25</v>
      </c>
      <c r="F9" s="1" t="s">
        <v>38</v>
      </c>
      <c r="G9" s="1" t="s">
        <v>27</v>
      </c>
      <c r="H9" s="1" t="s">
        <v>39</v>
      </c>
      <c r="I9" s="1" t="s">
        <v>95</v>
      </c>
      <c r="J9" s="4" t="s">
        <v>94</v>
      </c>
      <c r="M9" s="4" t="s">
        <v>71</v>
      </c>
    </row>
    <row r="10" spans="1:13" s="17" customFormat="1" ht="31" x14ac:dyDescent="0.35">
      <c r="A10" s="2" t="s">
        <v>73</v>
      </c>
      <c r="B10" s="8"/>
      <c r="C10" s="16"/>
      <c r="D10" s="8"/>
      <c r="E10" s="8"/>
      <c r="F10" s="8"/>
      <c r="G10" s="8"/>
      <c r="H10" s="8"/>
      <c r="I10" s="8"/>
      <c r="J10" s="8"/>
      <c r="K10" s="8"/>
      <c r="L10" s="8"/>
      <c r="M10" s="8"/>
    </row>
    <row r="11" spans="1:13" s="19" customFormat="1" ht="31" x14ac:dyDescent="0.35">
      <c r="A11" s="3" t="s">
        <v>74</v>
      </c>
      <c r="B11" s="9"/>
      <c r="C11" s="18"/>
      <c r="D11" s="9"/>
      <c r="E11" s="9"/>
      <c r="F11" s="9"/>
      <c r="G11" s="9"/>
      <c r="H11" s="9"/>
      <c r="I11" s="9"/>
      <c r="J11" s="9"/>
      <c r="K11" s="9"/>
      <c r="L11" s="9"/>
      <c r="M11" s="9"/>
    </row>
    <row r="12" spans="1:13" ht="77.5" x14ac:dyDescent="0.35">
      <c r="A12" s="1" t="s">
        <v>65</v>
      </c>
      <c r="C12" s="14" t="s">
        <v>75</v>
      </c>
      <c r="E12" s="4" t="s">
        <v>15</v>
      </c>
      <c r="F12" s="1" t="s">
        <v>48</v>
      </c>
      <c r="G12" s="1" t="s">
        <v>33</v>
      </c>
      <c r="H12" s="1" t="s">
        <v>34</v>
      </c>
      <c r="I12" s="1" t="s">
        <v>40</v>
      </c>
    </row>
    <row r="13" spans="1:13" ht="139.5" x14ac:dyDescent="0.35">
      <c r="A13" s="1" t="s">
        <v>66</v>
      </c>
      <c r="C13" s="14" t="s">
        <v>75</v>
      </c>
      <c r="E13" s="4" t="s">
        <v>25</v>
      </c>
      <c r="G13" s="1" t="s">
        <v>41</v>
      </c>
      <c r="H13" s="1" t="s">
        <v>39</v>
      </c>
      <c r="I13" s="1" t="s">
        <v>72</v>
      </c>
      <c r="J13" s="4" t="s">
        <v>89</v>
      </c>
    </row>
    <row r="14" spans="1:13" ht="155" x14ac:dyDescent="0.35">
      <c r="A14" s="1" t="s">
        <v>67</v>
      </c>
      <c r="C14" s="14" t="s">
        <v>76</v>
      </c>
      <c r="E14" s="4" t="s">
        <v>25</v>
      </c>
      <c r="G14" s="1" t="s">
        <v>41</v>
      </c>
      <c r="H14" s="1" t="s">
        <v>39</v>
      </c>
      <c r="I14" s="1" t="s">
        <v>78</v>
      </c>
      <c r="J14" s="1" t="s">
        <v>87</v>
      </c>
    </row>
    <row r="15" spans="1:13" s="17" customFormat="1" ht="31" x14ac:dyDescent="0.35">
      <c r="A15" s="2" t="s">
        <v>79</v>
      </c>
      <c r="B15" s="8"/>
      <c r="C15" s="16"/>
      <c r="D15" s="8"/>
      <c r="E15" s="8"/>
      <c r="F15" s="8"/>
      <c r="G15" s="8"/>
      <c r="H15" s="8"/>
      <c r="I15" s="8"/>
      <c r="J15" s="8"/>
      <c r="K15" s="8"/>
      <c r="L15" s="8"/>
      <c r="M15" s="8"/>
    </row>
    <row r="16" spans="1:13" s="19" customFormat="1" x14ac:dyDescent="0.35">
      <c r="A16" s="3" t="s">
        <v>80</v>
      </c>
      <c r="B16" s="9"/>
      <c r="C16" s="18"/>
      <c r="D16" s="9"/>
      <c r="E16" s="9"/>
      <c r="F16" s="9"/>
      <c r="G16" s="9"/>
      <c r="H16" s="9"/>
      <c r="I16" s="9"/>
      <c r="J16" s="9"/>
      <c r="K16" s="9"/>
      <c r="L16" s="9"/>
      <c r="M16" s="9"/>
    </row>
    <row r="17" spans="1:13" ht="77.5" x14ac:dyDescent="0.35">
      <c r="A17" s="1" t="s">
        <v>68</v>
      </c>
      <c r="C17" s="14" t="s">
        <v>81</v>
      </c>
      <c r="E17" s="4" t="s">
        <v>15</v>
      </c>
      <c r="F17" s="1" t="s">
        <v>50</v>
      </c>
      <c r="G17" s="1" t="s">
        <v>33</v>
      </c>
      <c r="H17" s="1" t="s">
        <v>34</v>
      </c>
      <c r="I17" s="1" t="s">
        <v>40</v>
      </c>
    </row>
    <row r="18" spans="1:13" ht="93" x14ac:dyDescent="0.35">
      <c r="A18" s="1" t="s">
        <v>69</v>
      </c>
      <c r="C18" s="14" t="s">
        <v>81</v>
      </c>
      <c r="E18" s="4" t="s">
        <v>25</v>
      </c>
      <c r="G18" s="1" t="s">
        <v>90</v>
      </c>
      <c r="H18" s="1" t="s">
        <v>39</v>
      </c>
      <c r="I18" s="1" t="s">
        <v>96</v>
      </c>
      <c r="J18" s="1" t="s">
        <v>86</v>
      </c>
    </row>
    <row r="19" spans="1:13" ht="128" customHeight="1" x14ac:dyDescent="0.35">
      <c r="A19" s="1" t="s">
        <v>70</v>
      </c>
      <c r="C19" s="14" t="s">
        <v>82</v>
      </c>
      <c r="E19" s="4" t="s">
        <v>25</v>
      </c>
      <c r="G19" s="1" t="s">
        <v>90</v>
      </c>
      <c r="H19" s="1" t="s">
        <v>39</v>
      </c>
      <c r="I19" s="1" t="s">
        <v>93</v>
      </c>
      <c r="J19" s="1" t="s">
        <v>91</v>
      </c>
      <c r="M19" s="4" t="s">
        <v>92</v>
      </c>
    </row>
    <row r="20" spans="1:13" s="17" customFormat="1" ht="31" x14ac:dyDescent="0.35">
      <c r="A20" s="2" t="s">
        <v>83</v>
      </c>
      <c r="B20" s="8"/>
      <c r="C20" s="16"/>
      <c r="D20" s="8"/>
      <c r="E20" s="8"/>
      <c r="F20" s="8"/>
      <c r="G20" s="8"/>
      <c r="H20" s="8"/>
      <c r="I20" s="8"/>
      <c r="J20" s="8"/>
      <c r="K20" s="8"/>
      <c r="L20" s="8"/>
      <c r="M20" s="8"/>
    </row>
    <row r="21" spans="1:13" s="21" customFormat="1" ht="46.5" x14ac:dyDescent="0.35">
      <c r="A21" s="5" t="s">
        <v>84</v>
      </c>
      <c r="B21" s="10"/>
      <c r="C21" s="20"/>
      <c r="D21" s="10"/>
      <c r="E21" s="10"/>
      <c r="F21" s="10"/>
      <c r="G21" s="10"/>
      <c r="H21" s="10"/>
      <c r="I21" s="5" t="s">
        <v>42</v>
      </c>
      <c r="J21" s="10"/>
      <c r="K21" s="10"/>
      <c r="L21" s="10"/>
      <c r="M21" s="10"/>
    </row>
    <row r="22" spans="1:13" s="23" customFormat="1" ht="46.5" x14ac:dyDescent="0.35">
      <c r="A22" s="6" t="s">
        <v>77</v>
      </c>
      <c r="B22" s="11"/>
      <c r="C22" s="22"/>
      <c r="D22" s="11"/>
      <c r="E22" s="11"/>
      <c r="F22" s="11"/>
      <c r="G22" s="11"/>
      <c r="H22" s="11"/>
      <c r="I22" s="11"/>
      <c r="J22" s="11"/>
      <c r="K22" s="11"/>
      <c r="L22" s="11"/>
      <c r="M22" s="11"/>
    </row>
  </sheetData>
  <dataValidations count="2">
    <dataValidation type="list" allowBlank="1" showInputMessage="1" showErrorMessage="1" sqref="E65541:E131075 JA65541:JA131075 SW65541:SW131075 ACS65541:ACS131075 AMO65541:AMO131075 AWK65541:AWK131075 BGG65541:BGG131075 BQC65541:BQC131075 BZY65541:BZY131075 CJU65541:CJU131075 CTQ65541:CTQ131075 DDM65541:DDM131075 DNI65541:DNI131075 DXE65541:DXE131075 EHA65541:EHA131075 EQW65541:EQW131075 FAS65541:FAS131075 FKO65541:FKO131075 FUK65541:FUK131075 GEG65541:GEG131075 GOC65541:GOC131075 GXY65541:GXY131075 HHU65541:HHU131075 HRQ65541:HRQ131075 IBM65541:IBM131075 ILI65541:ILI131075 IVE65541:IVE131075 JFA65541:JFA131075 JOW65541:JOW131075 JYS65541:JYS131075 KIO65541:KIO131075 KSK65541:KSK131075 LCG65541:LCG131075 LMC65541:LMC131075 LVY65541:LVY131075 MFU65541:MFU131075 MPQ65541:MPQ131075 MZM65541:MZM131075 NJI65541:NJI131075 NTE65541:NTE131075 ODA65541:ODA131075 OMW65541:OMW131075 OWS65541:OWS131075 PGO65541:PGO131075 PQK65541:PQK131075 QAG65541:QAG131075 QKC65541:QKC131075 QTY65541:QTY131075 RDU65541:RDU131075 RNQ65541:RNQ131075 RXM65541:RXM131075 SHI65541:SHI131075 SRE65541:SRE131075 TBA65541:TBA131075 TKW65541:TKW131075 TUS65541:TUS131075 UEO65541:UEO131075 UOK65541:UOK131075 UYG65541:UYG131075 VIC65541:VIC131075 VRY65541:VRY131075 WBU65541:WBU131075 WLQ65541:WLQ131075 WVM65541:WVM131075 E131077:E196611 JA131077:JA196611 SW131077:SW196611 ACS131077:ACS196611 AMO131077:AMO196611 AWK131077:AWK196611 BGG131077:BGG196611 BQC131077:BQC196611 BZY131077:BZY196611 CJU131077:CJU196611 CTQ131077:CTQ196611 DDM131077:DDM196611 DNI131077:DNI196611 DXE131077:DXE196611 EHA131077:EHA196611 EQW131077:EQW196611 FAS131077:FAS196611 FKO131077:FKO196611 FUK131077:FUK196611 GEG131077:GEG196611 GOC131077:GOC196611 GXY131077:GXY196611 HHU131077:HHU196611 HRQ131077:HRQ196611 IBM131077:IBM196611 ILI131077:ILI196611 IVE131077:IVE196611 JFA131077:JFA196611 JOW131077:JOW196611 JYS131077:JYS196611 KIO131077:KIO196611 KSK131077:KSK196611 LCG131077:LCG196611 LMC131077:LMC196611 LVY131077:LVY196611 MFU131077:MFU196611 MPQ131077:MPQ196611 MZM131077:MZM196611 NJI131077:NJI196611 NTE131077:NTE196611 ODA131077:ODA196611 OMW131077:OMW196611 OWS131077:OWS196611 PGO131077:PGO196611 PQK131077:PQK196611 QAG131077:QAG196611 QKC131077:QKC196611 QTY131077:QTY196611 RDU131077:RDU196611 RNQ131077:RNQ196611 RXM131077:RXM196611 SHI131077:SHI196611 SRE131077:SRE196611 TBA131077:TBA196611 TKW131077:TKW196611 TUS131077:TUS196611 UEO131077:UEO196611 UOK131077:UOK196611 UYG131077:UYG196611 VIC131077:VIC196611 VRY131077:VRY196611 WBU131077:WBU196611 WLQ131077:WLQ196611 WVM131077:WVM196611 E196613:E262147 JA196613:JA262147 SW196613:SW262147 ACS196613:ACS262147 AMO196613:AMO262147 AWK196613:AWK262147 BGG196613:BGG262147 BQC196613:BQC262147 BZY196613:BZY262147 CJU196613:CJU262147 CTQ196613:CTQ262147 DDM196613:DDM262147 DNI196613:DNI262147 DXE196613:DXE262147 EHA196613:EHA262147 EQW196613:EQW262147 FAS196613:FAS262147 FKO196613:FKO262147 FUK196613:FUK262147 GEG196613:GEG262147 GOC196613:GOC262147 GXY196613:GXY262147 HHU196613:HHU262147 HRQ196613:HRQ262147 IBM196613:IBM262147 ILI196613:ILI262147 IVE196613:IVE262147 JFA196613:JFA262147 JOW196613:JOW262147 JYS196613:JYS262147 KIO196613:KIO262147 KSK196613:KSK262147 LCG196613:LCG262147 LMC196613:LMC262147 LVY196613:LVY262147 MFU196613:MFU262147 MPQ196613:MPQ262147 MZM196613:MZM262147 NJI196613:NJI262147 NTE196613:NTE262147 ODA196613:ODA262147 OMW196613:OMW262147 OWS196613:OWS262147 PGO196613:PGO262147 PQK196613:PQK262147 QAG196613:QAG262147 QKC196613:QKC262147 QTY196613:QTY262147 RDU196613:RDU262147 RNQ196613:RNQ262147 RXM196613:RXM262147 SHI196613:SHI262147 SRE196613:SRE262147 TBA196613:TBA262147 TKW196613:TKW262147 TUS196613:TUS262147 UEO196613:UEO262147 UOK196613:UOK262147 UYG196613:UYG262147 VIC196613:VIC262147 VRY196613:VRY262147 WBU196613:WBU262147 WLQ196613:WLQ262147 WVM196613:WVM262147 E262149:E327683 JA262149:JA327683 SW262149:SW327683 ACS262149:ACS327683 AMO262149:AMO327683 AWK262149:AWK327683 BGG262149:BGG327683 BQC262149:BQC327683 BZY262149:BZY327683 CJU262149:CJU327683 CTQ262149:CTQ327683 DDM262149:DDM327683 DNI262149:DNI327683 DXE262149:DXE327683 EHA262149:EHA327683 EQW262149:EQW327683 FAS262149:FAS327683 FKO262149:FKO327683 FUK262149:FUK327683 GEG262149:GEG327683 GOC262149:GOC327683 GXY262149:GXY327683 HHU262149:HHU327683 HRQ262149:HRQ327683 IBM262149:IBM327683 ILI262149:ILI327683 IVE262149:IVE327683 JFA262149:JFA327683 JOW262149:JOW327683 JYS262149:JYS327683 KIO262149:KIO327683 KSK262149:KSK327683 LCG262149:LCG327683 LMC262149:LMC327683 LVY262149:LVY327683 MFU262149:MFU327683 MPQ262149:MPQ327683 MZM262149:MZM327683 NJI262149:NJI327683 NTE262149:NTE327683 ODA262149:ODA327683 OMW262149:OMW327683 OWS262149:OWS327683 PGO262149:PGO327683 PQK262149:PQK327683 QAG262149:QAG327683 QKC262149:QKC327683 QTY262149:QTY327683 RDU262149:RDU327683 RNQ262149:RNQ327683 RXM262149:RXM327683 SHI262149:SHI327683 SRE262149:SRE327683 TBA262149:TBA327683 TKW262149:TKW327683 TUS262149:TUS327683 UEO262149:UEO327683 UOK262149:UOK327683 UYG262149:UYG327683 VIC262149:VIC327683 VRY262149:VRY327683 WBU262149:WBU327683 WLQ262149:WLQ327683 WVM262149:WVM327683 E327685:E393219 JA327685:JA393219 SW327685:SW393219 ACS327685:ACS393219 AMO327685:AMO393219 AWK327685:AWK393219 BGG327685:BGG393219 BQC327685:BQC393219 BZY327685:BZY393219 CJU327685:CJU393219 CTQ327685:CTQ393219 DDM327685:DDM393219 DNI327685:DNI393219 DXE327685:DXE393219 EHA327685:EHA393219 EQW327685:EQW393219 FAS327685:FAS393219 FKO327685:FKO393219 FUK327685:FUK393219 GEG327685:GEG393219 GOC327685:GOC393219 GXY327685:GXY393219 HHU327685:HHU393219 HRQ327685:HRQ393219 IBM327685:IBM393219 ILI327685:ILI393219 IVE327685:IVE393219 JFA327685:JFA393219 JOW327685:JOW393219 JYS327685:JYS393219 KIO327685:KIO393219 KSK327685:KSK393219 LCG327685:LCG393219 LMC327685:LMC393219 LVY327685:LVY393219 MFU327685:MFU393219 MPQ327685:MPQ393219 MZM327685:MZM393219 NJI327685:NJI393219 NTE327685:NTE393219 ODA327685:ODA393219 OMW327685:OMW393219 OWS327685:OWS393219 PGO327685:PGO393219 PQK327685:PQK393219 QAG327685:QAG393219 QKC327685:QKC393219 QTY327685:QTY393219 RDU327685:RDU393219 RNQ327685:RNQ393219 RXM327685:RXM393219 SHI327685:SHI393219 SRE327685:SRE393219 TBA327685:TBA393219 TKW327685:TKW393219 TUS327685:TUS393219 UEO327685:UEO393219 UOK327685:UOK393219 UYG327685:UYG393219 VIC327685:VIC393219 VRY327685:VRY393219 WBU327685:WBU393219 WLQ327685:WLQ393219 WVM327685:WVM393219 E393221:E458755 JA393221:JA458755 SW393221:SW458755 ACS393221:ACS458755 AMO393221:AMO458755 AWK393221:AWK458755 BGG393221:BGG458755 BQC393221:BQC458755 BZY393221:BZY458755 CJU393221:CJU458755 CTQ393221:CTQ458755 DDM393221:DDM458755 DNI393221:DNI458755 DXE393221:DXE458755 EHA393221:EHA458755 EQW393221:EQW458755 FAS393221:FAS458755 FKO393221:FKO458755 FUK393221:FUK458755 GEG393221:GEG458755 GOC393221:GOC458755 GXY393221:GXY458755 HHU393221:HHU458755 HRQ393221:HRQ458755 IBM393221:IBM458755 ILI393221:ILI458755 IVE393221:IVE458755 JFA393221:JFA458755 JOW393221:JOW458755 JYS393221:JYS458755 KIO393221:KIO458755 KSK393221:KSK458755 LCG393221:LCG458755 LMC393221:LMC458755 LVY393221:LVY458755 MFU393221:MFU458755 MPQ393221:MPQ458755 MZM393221:MZM458755 NJI393221:NJI458755 NTE393221:NTE458755 ODA393221:ODA458755 OMW393221:OMW458755 OWS393221:OWS458755 PGO393221:PGO458755 PQK393221:PQK458755 QAG393221:QAG458755 QKC393221:QKC458755 QTY393221:QTY458755 RDU393221:RDU458755 RNQ393221:RNQ458755 RXM393221:RXM458755 SHI393221:SHI458755 SRE393221:SRE458755 TBA393221:TBA458755 TKW393221:TKW458755 TUS393221:TUS458755 UEO393221:UEO458755 UOK393221:UOK458755 UYG393221:UYG458755 VIC393221:VIC458755 VRY393221:VRY458755 WBU393221:WBU458755 WLQ393221:WLQ458755 WVM393221:WVM458755 E458757:E524291 JA458757:JA524291 SW458757:SW524291 ACS458757:ACS524291 AMO458757:AMO524291 AWK458757:AWK524291 BGG458757:BGG524291 BQC458757:BQC524291 BZY458757:BZY524291 CJU458757:CJU524291 CTQ458757:CTQ524291 DDM458757:DDM524291 DNI458757:DNI524291 DXE458757:DXE524291 EHA458757:EHA524291 EQW458757:EQW524291 FAS458757:FAS524291 FKO458757:FKO524291 FUK458757:FUK524291 GEG458757:GEG524291 GOC458757:GOC524291 GXY458757:GXY524291 HHU458757:HHU524291 HRQ458757:HRQ524291 IBM458757:IBM524291 ILI458757:ILI524291 IVE458757:IVE524291 JFA458757:JFA524291 JOW458757:JOW524291 JYS458757:JYS524291 KIO458757:KIO524291 KSK458757:KSK524291 LCG458757:LCG524291 LMC458757:LMC524291 LVY458757:LVY524291 MFU458757:MFU524291 MPQ458757:MPQ524291 MZM458757:MZM524291 NJI458757:NJI524291 NTE458757:NTE524291 ODA458757:ODA524291 OMW458757:OMW524291 OWS458757:OWS524291 PGO458757:PGO524291 PQK458757:PQK524291 QAG458757:QAG524291 QKC458757:QKC524291 QTY458757:QTY524291 RDU458757:RDU524291 RNQ458757:RNQ524291 RXM458757:RXM524291 SHI458757:SHI524291 SRE458757:SRE524291 TBA458757:TBA524291 TKW458757:TKW524291 TUS458757:TUS524291 UEO458757:UEO524291 UOK458757:UOK524291 UYG458757:UYG524291 VIC458757:VIC524291 VRY458757:VRY524291 WBU458757:WBU524291 WLQ458757:WLQ524291 WVM458757:WVM524291 E524293:E589827 JA524293:JA589827 SW524293:SW589827 ACS524293:ACS589827 AMO524293:AMO589827 AWK524293:AWK589827 BGG524293:BGG589827 BQC524293:BQC589827 BZY524293:BZY589827 CJU524293:CJU589827 CTQ524293:CTQ589827 DDM524293:DDM589827 DNI524293:DNI589827 DXE524293:DXE589827 EHA524293:EHA589827 EQW524293:EQW589827 FAS524293:FAS589827 FKO524293:FKO589827 FUK524293:FUK589827 GEG524293:GEG589827 GOC524293:GOC589827 GXY524293:GXY589827 HHU524293:HHU589827 HRQ524293:HRQ589827 IBM524293:IBM589827 ILI524293:ILI589827 IVE524293:IVE589827 JFA524293:JFA589827 JOW524293:JOW589827 JYS524293:JYS589827 KIO524293:KIO589827 KSK524293:KSK589827 LCG524293:LCG589827 LMC524293:LMC589827 LVY524293:LVY589827 MFU524293:MFU589827 MPQ524293:MPQ589827 MZM524293:MZM589827 NJI524293:NJI589827 NTE524293:NTE589827 ODA524293:ODA589827 OMW524293:OMW589827 OWS524293:OWS589827 PGO524293:PGO589827 PQK524293:PQK589827 QAG524293:QAG589827 QKC524293:QKC589827 QTY524293:QTY589827 RDU524293:RDU589827 RNQ524293:RNQ589827 RXM524293:RXM589827 SHI524293:SHI589827 SRE524293:SRE589827 TBA524293:TBA589827 TKW524293:TKW589827 TUS524293:TUS589827 UEO524293:UEO589827 UOK524293:UOK589827 UYG524293:UYG589827 VIC524293:VIC589827 VRY524293:VRY589827 WBU524293:WBU589827 WLQ524293:WLQ589827 WVM524293:WVM589827 E589829:E655363 JA589829:JA655363 SW589829:SW655363 ACS589829:ACS655363 AMO589829:AMO655363 AWK589829:AWK655363 BGG589829:BGG655363 BQC589829:BQC655363 BZY589829:BZY655363 CJU589829:CJU655363 CTQ589829:CTQ655363 DDM589829:DDM655363 DNI589829:DNI655363 DXE589829:DXE655363 EHA589829:EHA655363 EQW589829:EQW655363 FAS589829:FAS655363 FKO589829:FKO655363 FUK589829:FUK655363 GEG589829:GEG655363 GOC589829:GOC655363 GXY589829:GXY655363 HHU589829:HHU655363 HRQ589829:HRQ655363 IBM589829:IBM655363 ILI589829:ILI655363 IVE589829:IVE655363 JFA589829:JFA655363 JOW589829:JOW655363 JYS589829:JYS655363 KIO589829:KIO655363 KSK589829:KSK655363 LCG589829:LCG655363 LMC589829:LMC655363 LVY589829:LVY655363 MFU589829:MFU655363 MPQ589829:MPQ655363 MZM589829:MZM655363 NJI589829:NJI655363 NTE589829:NTE655363 ODA589829:ODA655363 OMW589829:OMW655363 OWS589829:OWS655363 PGO589829:PGO655363 PQK589829:PQK655363 QAG589829:QAG655363 QKC589829:QKC655363 QTY589829:QTY655363 RDU589829:RDU655363 RNQ589829:RNQ655363 RXM589829:RXM655363 SHI589829:SHI655363 SRE589829:SRE655363 TBA589829:TBA655363 TKW589829:TKW655363 TUS589829:TUS655363 UEO589829:UEO655363 UOK589829:UOK655363 UYG589829:UYG655363 VIC589829:VIC655363 VRY589829:VRY655363 WBU589829:WBU655363 WLQ589829:WLQ655363 WVM589829:WVM655363 E655365:E720899 JA655365:JA720899 SW655365:SW720899 ACS655365:ACS720899 AMO655365:AMO720899 AWK655365:AWK720899 BGG655365:BGG720899 BQC655365:BQC720899 BZY655365:BZY720899 CJU655365:CJU720899 CTQ655365:CTQ720899 DDM655365:DDM720899 DNI655365:DNI720899 DXE655365:DXE720899 EHA655365:EHA720899 EQW655365:EQW720899 FAS655365:FAS720899 FKO655365:FKO720899 FUK655365:FUK720899 GEG655365:GEG720899 GOC655365:GOC720899 GXY655365:GXY720899 HHU655365:HHU720899 HRQ655365:HRQ720899 IBM655365:IBM720899 ILI655365:ILI720899 IVE655365:IVE720899 JFA655365:JFA720899 JOW655365:JOW720899 JYS655365:JYS720899 KIO655365:KIO720899 KSK655365:KSK720899 LCG655365:LCG720899 LMC655365:LMC720899 LVY655365:LVY720899 MFU655365:MFU720899 MPQ655365:MPQ720899 MZM655365:MZM720899 NJI655365:NJI720899 NTE655365:NTE720899 ODA655365:ODA720899 OMW655365:OMW720899 OWS655365:OWS720899 PGO655365:PGO720899 PQK655365:PQK720899 QAG655365:QAG720899 QKC655365:QKC720899 QTY655365:QTY720899 RDU655365:RDU720899 RNQ655365:RNQ720899 RXM655365:RXM720899 SHI655365:SHI720899 SRE655365:SRE720899 TBA655365:TBA720899 TKW655365:TKW720899 TUS655365:TUS720899 UEO655365:UEO720899 UOK655365:UOK720899 UYG655365:UYG720899 VIC655365:VIC720899 VRY655365:VRY720899 WBU655365:WBU720899 WLQ655365:WLQ720899 WVM655365:WVM720899 E720901:E786435 JA720901:JA786435 SW720901:SW786435 ACS720901:ACS786435 AMO720901:AMO786435 AWK720901:AWK786435 BGG720901:BGG786435 BQC720901:BQC786435 BZY720901:BZY786435 CJU720901:CJU786435 CTQ720901:CTQ786435 DDM720901:DDM786435 DNI720901:DNI786435 DXE720901:DXE786435 EHA720901:EHA786435 EQW720901:EQW786435 FAS720901:FAS786435 FKO720901:FKO786435 FUK720901:FUK786435 GEG720901:GEG786435 GOC720901:GOC786435 GXY720901:GXY786435 HHU720901:HHU786435 HRQ720901:HRQ786435 IBM720901:IBM786435 ILI720901:ILI786435 IVE720901:IVE786435 JFA720901:JFA786435 JOW720901:JOW786435 JYS720901:JYS786435 KIO720901:KIO786435 KSK720901:KSK786435 LCG720901:LCG786435 LMC720901:LMC786435 LVY720901:LVY786435 MFU720901:MFU786435 MPQ720901:MPQ786435 MZM720901:MZM786435 NJI720901:NJI786435 NTE720901:NTE786435 ODA720901:ODA786435 OMW720901:OMW786435 OWS720901:OWS786435 PGO720901:PGO786435 PQK720901:PQK786435 QAG720901:QAG786435 QKC720901:QKC786435 QTY720901:QTY786435 RDU720901:RDU786435 RNQ720901:RNQ786435 RXM720901:RXM786435 SHI720901:SHI786435 SRE720901:SRE786435 TBA720901:TBA786435 TKW720901:TKW786435 TUS720901:TUS786435 UEO720901:UEO786435 UOK720901:UOK786435 UYG720901:UYG786435 VIC720901:VIC786435 VRY720901:VRY786435 WBU720901:WBU786435 WLQ720901:WLQ786435 WVM720901:WVM786435 E786437:E851971 JA786437:JA851971 SW786437:SW851971 ACS786437:ACS851971 AMO786437:AMO851971 AWK786437:AWK851971 BGG786437:BGG851971 BQC786437:BQC851971 BZY786437:BZY851971 CJU786437:CJU851971 CTQ786437:CTQ851971 DDM786437:DDM851971 DNI786437:DNI851971 DXE786437:DXE851971 EHA786437:EHA851971 EQW786437:EQW851971 FAS786437:FAS851971 FKO786437:FKO851971 FUK786437:FUK851971 GEG786437:GEG851971 GOC786437:GOC851971 GXY786437:GXY851971 HHU786437:HHU851971 HRQ786437:HRQ851971 IBM786437:IBM851971 ILI786437:ILI851971 IVE786437:IVE851971 JFA786437:JFA851971 JOW786437:JOW851971 JYS786437:JYS851971 KIO786437:KIO851971 KSK786437:KSK851971 LCG786437:LCG851971 LMC786437:LMC851971 LVY786437:LVY851971 MFU786437:MFU851971 MPQ786437:MPQ851971 MZM786437:MZM851971 NJI786437:NJI851971 NTE786437:NTE851971 ODA786437:ODA851971 OMW786437:OMW851971 OWS786437:OWS851971 PGO786437:PGO851971 PQK786437:PQK851971 QAG786437:QAG851971 QKC786437:QKC851971 QTY786437:QTY851971 RDU786437:RDU851971 RNQ786437:RNQ851971 RXM786437:RXM851971 SHI786437:SHI851971 SRE786437:SRE851971 TBA786437:TBA851971 TKW786437:TKW851971 TUS786437:TUS851971 UEO786437:UEO851971 UOK786437:UOK851971 UYG786437:UYG851971 VIC786437:VIC851971 VRY786437:VRY851971 WBU786437:WBU851971 WLQ786437:WLQ851971 WVM786437:WVM851971 E851973:E917507 JA851973:JA917507 SW851973:SW917507 ACS851973:ACS917507 AMO851973:AMO917507 AWK851973:AWK917507 BGG851973:BGG917507 BQC851973:BQC917507 BZY851973:BZY917507 CJU851973:CJU917507 CTQ851973:CTQ917507 DDM851973:DDM917507 DNI851973:DNI917507 DXE851973:DXE917507 EHA851973:EHA917507 EQW851973:EQW917507 FAS851973:FAS917507 FKO851973:FKO917507 FUK851973:FUK917507 GEG851973:GEG917507 GOC851973:GOC917507 GXY851973:GXY917507 HHU851973:HHU917507 HRQ851973:HRQ917507 IBM851973:IBM917507 ILI851973:ILI917507 IVE851973:IVE917507 JFA851973:JFA917507 JOW851973:JOW917507 JYS851973:JYS917507 KIO851973:KIO917507 KSK851973:KSK917507 LCG851973:LCG917507 LMC851973:LMC917507 LVY851973:LVY917507 MFU851973:MFU917507 MPQ851973:MPQ917507 MZM851973:MZM917507 NJI851973:NJI917507 NTE851973:NTE917507 ODA851973:ODA917507 OMW851973:OMW917507 OWS851973:OWS917507 PGO851973:PGO917507 PQK851973:PQK917507 QAG851973:QAG917507 QKC851973:QKC917507 QTY851973:QTY917507 RDU851973:RDU917507 RNQ851973:RNQ917507 RXM851973:RXM917507 SHI851973:SHI917507 SRE851973:SRE917507 TBA851973:TBA917507 TKW851973:TKW917507 TUS851973:TUS917507 UEO851973:UEO917507 UOK851973:UOK917507 UYG851973:UYG917507 VIC851973:VIC917507 VRY851973:VRY917507 WBU851973:WBU917507 WLQ851973:WLQ917507 WVM851973:WVM917507 E917509:E983043 JA917509:JA983043 SW917509:SW983043 ACS917509:ACS983043 AMO917509:AMO983043 AWK917509:AWK983043 BGG917509:BGG983043 BQC917509:BQC983043 BZY917509:BZY983043 CJU917509:CJU983043 CTQ917509:CTQ983043 DDM917509:DDM983043 DNI917509:DNI983043 DXE917509:DXE983043 EHA917509:EHA983043 EQW917509:EQW983043 FAS917509:FAS983043 FKO917509:FKO983043 FUK917509:FUK983043 GEG917509:GEG983043 GOC917509:GOC983043 GXY917509:GXY983043 HHU917509:HHU983043 HRQ917509:HRQ983043 IBM917509:IBM983043 ILI917509:ILI983043 IVE917509:IVE983043 JFA917509:JFA983043 JOW917509:JOW983043 JYS917509:JYS983043 KIO917509:KIO983043 KSK917509:KSK983043 LCG917509:LCG983043 LMC917509:LMC983043 LVY917509:LVY983043 MFU917509:MFU983043 MPQ917509:MPQ983043 MZM917509:MZM983043 NJI917509:NJI983043 NTE917509:NTE983043 ODA917509:ODA983043 OMW917509:OMW983043 OWS917509:OWS983043 PGO917509:PGO983043 PQK917509:PQK983043 QAG917509:QAG983043 QKC917509:QKC983043 QTY917509:QTY983043 RDU917509:RDU983043 RNQ917509:RNQ983043 RXM917509:RXM983043 SHI917509:SHI983043 SRE917509:SRE983043 TBA917509:TBA983043 TKW917509:TKW983043 TUS917509:TUS983043 UEO917509:UEO983043 UOK917509:UOK983043 UYG917509:UYG983043 VIC917509:VIC983043 VRY917509:VRY983043 WBU917509:WBU983043 WLQ917509:WLQ983043 WVM917509:WVM983043 E983045:E1048576 JA983045:JA1048576 SW983045:SW1048576 ACS983045:ACS1048576 AMO983045:AMO1048576 AWK983045:AWK1048576 BGG983045:BGG1048576 BQC983045:BQC1048576 BZY983045:BZY1048576 CJU983045:CJU1048576 CTQ983045:CTQ1048576 DDM983045:DDM1048576 DNI983045:DNI1048576 DXE983045:DXE1048576 EHA983045:EHA1048576 EQW983045:EQW1048576 FAS983045:FAS1048576 FKO983045:FKO1048576 FUK983045:FUK1048576 GEG983045:GEG1048576 GOC983045:GOC1048576 GXY983045:GXY1048576 HHU983045:HHU1048576 HRQ983045:HRQ1048576 IBM983045:IBM1048576 ILI983045:ILI1048576 IVE983045:IVE1048576 JFA983045:JFA1048576 JOW983045:JOW1048576 JYS983045:JYS1048576 KIO983045:KIO1048576 KSK983045:KSK1048576 LCG983045:LCG1048576 LMC983045:LMC1048576 LVY983045:LVY1048576 MFU983045:MFU1048576 MPQ983045:MPQ1048576 MZM983045:MZM1048576 NJI983045:NJI1048576 NTE983045:NTE1048576 ODA983045:ODA1048576 OMW983045:OMW1048576 OWS983045:OWS1048576 PGO983045:PGO1048576 PQK983045:PQK1048576 QAG983045:QAG1048576 QKC983045:QKC1048576 QTY983045:QTY1048576 RDU983045:RDU1048576 RNQ983045:RNQ1048576 RXM983045:RXM1048576 SHI983045:SHI1048576 SRE983045:SRE1048576 TBA983045:TBA1048576 TKW983045:TKW1048576 TUS983045:TUS1048576 UEO983045:UEO1048576 UOK983045:UOK1048576 UYG983045:UYG1048576 VIC983045:VIC1048576 VRY983045:VRY1048576 WBU983045:WBU1048576 WLQ983045:WLQ1048576 WVM983045:WVM1048576 E2:E6 E7:E65539 JA2:JA6 JA7:JA65539 SW2:SW6 SW7:SW65539 ACS2:ACS6 ACS7:ACS65539 AMO2:AMO6 AMO7:AMO65539 AWK2:AWK6 AWK7:AWK65539 BGG2:BGG6 BGG7:BGG65539 BQC2:BQC6 BQC7:BQC65539 BZY2:BZY6 BZY7:BZY65539 CJU2:CJU6 CJU7:CJU65539 CTQ2:CTQ6 CTQ7:CTQ65539 DDM2:DDM6 DDM7:DDM65539 DNI2:DNI6 DNI7:DNI65539 DXE2:DXE6 DXE7:DXE65539 EHA2:EHA6 EHA7:EHA65539 EQW2:EQW6 EQW7:EQW65539 FAS2:FAS6 FAS7:FAS65539 FKO2:FKO6 FKO7:FKO65539 FUK2:FUK6 FUK7:FUK65539 GEG2:GEG6 GEG7:GEG65539 GOC2:GOC6 GOC7:GOC65539 GXY2:GXY6 GXY7:GXY65539 HHU2:HHU6 HHU7:HHU65539 HRQ2:HRQ6 HRQ7:HRQ65539 IBM2:IBM6 IBM7:IBM65539 ILI2:ILI6 ILI7:ILI65539 IVE2:IVE6 IVE7:IVE65539 JFA2:JFA6 JFA7:JFA65539 JOW2:JOW6 JOW7:JOW65539 JYS2:JYS6 JYS7:JYS65539 KIO2:KIO6 KIO7:KIO65539 KSK2:KSK6 KSK7:KSK65539 LCG2:LCG6 LCG7:LCG65539 LMC2:LMC6 LMC7:LMC65539 LVY2:LVY6 LVY7:LVY65539 MFU2:MFU6 MFU7:MFU65539 MPQ2:MPQ6 MPQ7:MPQ65539 MZM2:MZM6 MZM7:MZM65539 NJI2:NJI6 NJI7:NJI65539 NTE2:NTE6 NTE7:NTE65539 ODA2:ODA6 ODA7:ODA65539 OMW2:OMW6 OMW7:OMW65539 OWS2:OWS6 OWS7:OWS65539 PGO2:PGO6 PGO7:PGO65539 PQK2:PQK6 PQK7:PQK65539 QAG2:QAG6 QAG7:QAG65539 QKC2:QKC6 QKC7:QKC65539 QTY2:QTY6 QTY7:QTY65539 RDU2:RDU6 RDU7:RDU65539 RNQ2:RNQ6 RNQ7:RNQ65539 RXM2:RXM6 RXM7:RXM65539 SHI2:SHI6 SHI7:SHI65539 SRE2:SRE6 SRE7:SRE65539 TBA2:TBA6 TBA7:TBA65539 TKW2:TKW6 TKW7:TKW65539 TUS2:TUS6 TUS7:TUS65539 UEO2:UEO6 UEO7:UEO65539 UOK2:UOK6 UOK7:UOK65539 UYG2:UYG6 UYG7:UYG65539 VIC2:VIC6 VIC7:VIC65539 VRY2:VRY6 VRY7:VRY65539 WBU2:WBU6 WBU7:WBU65539 WLQ2:WLQ6 WLQ7:WLQ65539 WVM2:WVM6 WVM7:WVM65539" xr:uid="{087C8B60-1FBF-40BB-B77E-7B10C741D1C4}">
      <formula1>"In Person, Fax, Phone, Electronic Mail"</formula1>
    </dataValidation>
    <dataValidation type="list" allowBlank="1" showInputMessage="1" showErrorMessage="1" sqref="D65541:D131075 IZ65541:IZ131075 SV65541:SV131075 ACR65541:ACR131075 AMN65541:AMN131075 AWJ65541:AWJ131075 BGF65541:BGF131075 BQB65541:BQB131075 BZX65541:BZX131075 CJT65541:CJT131075 CTP65541:CTP131075 DDL65541:DDL131075 DNH65541:DNH131075 DXD65541:DXD131075 EGZ65541:EGZ131075 EQV65541:EQV131075 FAR65541:FAR131075 FKN65541:FKN131075 FUJ65541:FUJ131075 GEF65541:GEF131075 GOB65541:GOB131075 GXX65541:GXX131075 HHT65541:HHT131075 HRP65541:HRP131075 IBL65541:IBL131075 ILH65541:ILH131075 IVD65541:IVD131075 JEZ65541:JEZ131075 JOV65541:JOV131075 JYR65541:JYR131075 KIN65541:KIN131075 KSJ65541:KSJ131075 LCF65541:LCF131075 LMB65541:LMB131075 LVX65541:LVX131075 MFT65541:MFT131075 MPP65541:MPP131075 MZL65541:MZL131075 NJH65541:NJH131075 NTD65541:NTD131075 OCZ65541:OCZ131075 OMV65541:OMV131075 OWR65541:OWR131075 PGN65541:PGN131075 PQJ65541:PQJ131075 QAF65541:QAF131075 QKB65541:QKB131075 QTX65541:QTX131075 RDT65541:RDT131075 RNP65541:RNP131075 RXL65541:RXL131075 SHH65541:SHH131075 SRD65541:SRD131075 TAZ65541:TAZ131075 TKV65541:TKV131075 TUR65541:TUR131075 UEN65541:UEN131075 UOJ65541:UOJ131075 UYF65541:UYF131075 VIB65541:VIB131075 VRX65541:VRX131075 WBT65541:WBT131075 WLP65541:WLP131075 WVL65541:WVL131075 D131077:D196611 IZ131077:IZ196611 SV131077:SV196611 ACR131077:ACR196611 AMN131077:AMN196611 AWJ131077:AWJ196611 BGF131077:BGF196611 BQB131077:BQB196611 BZX131077:BZX196611 CJT131077:CJT196611 CTP131077:CTP196611 DDL131077:DDL196611 DNH131077:DNH196611 DXD131077:DXD196611 EGZ131077:EGZ196611 EQV131077:EQV196611 FAR131077:FAR196611 FKN131077:FKN196611 FUJ131077:FUJ196611 GEF131077:GEF196611 GOB131077:GOB196611 GXX131077:GXX196611 HHT131077:HHT196611 HRP131077:HRP196611 IBL131077:IBL196611 ILH131077:ILH196611 IVD131077:IVD196611 JEZ131077:JEZ196611 JOV131077:JOV196611 JYR131077:JYR196611 KIN131077:KIN196611 KSJ131077:KSJ196611 LCF131077:LCF196611 LMB131077:LMB196611 LVX131077:LVX196611 MFT131077:MFT196611 MPP131077:MPP196611 MZL131077:MZL196611 NJH131077:NJH196611 NTD131077:NTD196611 OCZ131077:OCZ196611 OMV131077:OMV196611 OWR131077:OWR196611 PGN131077:PGN196611 PQJ131077:PQJ196611 QAF131077:QAF196611 QKB131077:QKB196611 QTX131077:QTX196611 RDT131077:RDT196611 RNP131077:RNP196611 RXL131077:RXL196611 SHH131077:SHH196611 SRD131077:SRD196611 TAZ131077:TAZ196611 TKV131077:TKV196611 TUR131077:TUR196611 UEN131077:UEN196611 UOJ131077:UOJ196611 UYF131077:UYF196611 VIB131077:VIB196611 VRX131077:VRX196611 WBT131077:WBT196611 WLP131077:WLP196611 WVL131077:WVL196611 D196613:D262147 IZ196613:IZ262147 SV196613:SV262147 ACR196613:ACR262147 AMN196613:AMN262147 AWJ196613:AWJ262147 BGF196613:BGF262147 BQB196613:BQB262147 BZX196613:BZX262147 CJT196613:CJT262147 CTP196613:CTP262147 DDL196613:DDL262147 DNH196613:DNH262147 DXD196613:DXD262147 EGZ196613:EGZ262147 EQV196613:EQV262147 FAR196613:FAR262147 FKN196613:FKN262147 FUJ196613:FUJ262147 GEF196613:GEF262147 GOB196613:GOB262147 GXX196613:GXX262147 HHT196613:HHT262147 HRP196613:HRP262147 IBL196613:IBL262147 ILH196613:ILH262147 IVD196613:IVD262147 JEZ196613:JEZ262147 JOV196613:JOV262147 JYR196613:JYR262147 KIN196613:KIN262147 KSJ196613:KSJ262147 LCF196613:LCF262147 LMB196613:LMB262147 LVX196613:LVX262147 MFT196613:MFT262147 MPP196613:MPP262147 MZL196613:MZL262147 NJH196613:NJH262147 NTD196613:NTD262147 OCZ196613:OCZ262147 OMV196613:OMV262147 OWR196613:OWR262147 PGN196613:PGN262147 PQJ196613:PQJ262147 QAF196613:QAF262147 QKB196613:QKB262147 QTX196613:QTX262147 RDT196613:RDT262147 RNP196613:RNP262147 RXL196613:RXL262147 SHH196613:SHH262147 SRD196613:SRD262147 TAZ196613:TAZ262147 TKV196613:TKV262147 TUR196613:TUR262147 UEN196613:UEN262147 UOJ196613:UOJ262147 UYF196613:UYF262147 VIB196613:VIB262147 VRX196613:VRX262147 WBT196613:WBT262147 WLP196613:WLP262147 WVL196613:WVL262147 D262149:D327683 IZ262149:IZ327683 SV262149:SV327683 ACR262149:ACR327683 AMN262149:AMN327683 AWJ262149:AWJ327683 BGF262149:BGF327683 BQB262149:BQB327683 BZX262149:BZX327683 CJT262149:CJT327683 CTP262149:CTP327683 DDL262149:DDL327683 DNH262149:DNH327683 DXD262149:DXD327683 EGZ262149:EGZ327683 EQV262149:EQV327683 FAR262149:FAR327683 FKN262149:FKN327683 FUJ262149:FUJ327683 GEF262149:GEF327683 GOB262149:GOB327683 GXX262149:GXX327683 HHT262149:HHT327683 HRP262149:HRP327683 IBL262149:IBL327683 ILH262149:ILH327683 IVD262149:IVD327683 JEZ262149:JEZ327683 JOV262149:JOV327683 JYR262149:JYR327683 KIN262149:KIN327683 KSJ262149:KSJ327683 LCF262149:LCF327683 LMB262149:LMB327683 LVX262149:LVX327683 MFT262149:MFT327683 MPP262149:MPP327683 MZL262149:MZL327683 NJH262149:NJH327683 NTD262149:NTD327683 OCZ262149:OCZ327683 OMV262149:OMV327683 OWR262149:OWR327683 PGN262149:PGN327683 PQJ262149:PQJ327683 QAF262149:QAF327683 QKB262149:QKB327683 QTX262149:QTX327683 RDT262149:RDT327683 RNP262149:RNP327683 RXL262149:RXL327683 SHH262149:SHH327683 SRD262149:SRD327683 TAZ262149:TAZ327683 TKV262149:TKV327683 TUR262149:TUR327683 UEN262149:UEN327683 UOJ262149:UOJ327683 UYF262149:UYF327683 VIB262149:VIB327683 VRX262149:VRX327683 WBT262149:WBT327683 WLP262149:WLP327683 WVL262149:WVL327683 D327685:D393219 IZ327685:IZ393219 SV327685:SV393219 ACR327685:ACR393219 AMN327685:AMN393219 AWJ327685:AWJ393219 BGF327685:BGF393219 BQB327685:BQB393219 BZX327685:BZX393219 CJT327685:CJT393219 CTP327685:CTP393219 DDL327685:DDL393219 DNH327685:DNH393219 DXD327685:DXD393219 EGZ327685:EGZ393219 EQV327685:EQV393219 FAR327685:FAR393219 FKN327685:FKN393219 FUJ327685:FUJ393219 GEF327685:GEF393219 GOB327685:GOB393219 GXX327685:GXX393219 HHT327685:HHT393219 HRP327685:HRP393219 IBL327685:IBL393219 ILH327685:ILH393219 IVD327685:IVD393219 JEZ327685:JEZ393219 JOV327685:JOV393219 JYR327685:JYR393219 KIN327685:KIN393219 KSJ327685:KSJ393219 LCF327685:LCF393219 LMB327685:LMB393219 LVX327685:LVX393219 MFT327685:MFT393219 MPP327685:MPP393219 MZL327685:MZL393219 NJH327685:NJH393219 NTD327685:NTD393219 OCZ327685:OCZ393219 OMV327685:OMV393219 OWR327685:OWR393219 PGN327685:PGN393219 PQJ327685:PQJ393219 QAF327685:QAF393219 QKB327685:QKB393219 QTX327685:QTX393219 RDT327685:RDT393219 RNP327685:RNP393219 RXL327685:RXL393219 SHH327685:SHH393219 SRD327685:SRD393219 TAZ327685:TAZ393219 TKV327685:TKV393219 TUR327685:TUR393219 UEN327685:UEN393219 UOJ327685:UOJ393219 UYF327685:UYF393219 VIB327685:VIB393219 VRX327685:VRX393219 WBT327685:WBT393219 WLP327685:WLP393219 WVL327685:WVL393219 D393221:D458755 IZ393221:IZ458755 SV393221:SV458755 ACR393221:ACR458755 AMN393221:AMN458755 AWJ393221:AWJ458755 BGF393221:BGF458755 BQB393221:BQB458755 BZX393221:BZX458755 CJT393221:CJT458755 CTP393221:CTP458755 DDL393221:DDL458755 DNH393221:DNH458755 DXD393221:DXD458755 EGZ393221:EGZ458755 EQV393221:EQV458755 FAR393221:FAR458755 FKN393221:FKN458755 FUJ393221:FUJ458755 GEF393221:GEF458755 GOB393221:GOB458755 GXX393221:GXX458755 HHT393221:HHT458755 HRP393221:HRP458755 IBL393221:IBL458755 ILH393221:ILH458755 IVD393221:IVD458755 JEZ393221:JEZ458755 JOV393221:JOV458755 JYR393221:JYR458755 KIN393221:KIN458755 KSJ393221:KSJ458755 LCF393221:LCF458755 LMB393221:LMB458755 LVX393221:LVX458755 MFT393221:MFT458755 MPP393221:MPP458755 MZL393221:MZL458755 NJH393221:NJH458755 NTD393221:NTD458755 OCZ393221:OCZ458755 OMV393221:OMV458755 OWR393221:OWR458755 PGN393221:PGN458755 PQJ393221:PQJ458755 QAF393221:QAF458755 QKB393221:QKB458755 QTX393221:QTX458755 RDT393221:RDT458755 RNP393221:RNP458755 RXL393221:RXL458755 SHH393221:SHH458755 SRD393221:SRD458755 TAZ393221:TAZ458755 TKV393221:TKV458755 TUR393221:TUR458755 UEN393221:UEN458755 UOJ393221:UOJ458755 UYF393221:UYF458755 VIB393221:VIB458755 VRX393221:VRX458755 WBT393221:WBT458755 WLP393221:WLP458755 WVL393221:WVL458755 D458757:D524291 IZ458757:IZ524291 SV458757:SV524291 ACR458757:ACR524291 AMN458757:AMN524291 AWJ458757:AWJ524291 BGF458757:BGF524291 BQB458757:BQB524291 BZX458757:BZX524291 CJT458757:CJT524291 CTP458757:CTP524291 DDL458757:DDL524291 DNH458757:DNH524291 DXD458757:DXD524291 EGZ458757:EGZ524291 EQV458757:EQV524291 FAR458757:FAR524291 FKN458757:FKN524291 FUJ458757:FUJ524291 GEF458757:GEF524291 GOB458757:GOB524291 GXX458757:GXX524291 HHT458757:HHT524291 HRP458757:HRP524291 IBL458757:IBL524291 ILH458757:ILH524291 IVD458757:IVD524291 JEZ458757:JEZ524291 JOV458757:JOV524291 JYR458757:JYR524291 KIN458757:KIN524291 KSJ458757:KSJ524291 LCF458757:LCF524291 LMB458757:LMB524291 LVX458757:LVX524291 MFT458757:MFT524291 MPP458757:MPP524291 MZL458757:MZL524291 NJH458757:NJH524291 NTD458757:NTD524291 OCZ458757:OCZ524291 OMV458757:OMV524291 OWR458757:OWR524291 PGN458757:PGN524291 PQJ458757:PQJ524291 QAF458757:QAF524291 QKB458757:QKB524291 QTX458757:QTX524291 RDT458757:RDT524291 RNP458757:RNP524291 RXL458757:RXL524291 SHH458757:SHH524291 SRD458757:SRD524291 TAZ458757:TAZ524291 TKV458757:TKV524291 TUR458757:TUR524291 UEN458757:UEN524291 UOJ458757:UOJ524291 UYF458757:UYF524291 VIB458757:VIB524291 VRX458757:VRX524291 WBT458757:WBT524291 WLP458757:WLP524291 WVL458757:WVL524291 D524293:D589827 IZ524293:IZ589827 SV524293:SV589827 ACR524293:ACR589827 AMN524293:AMN589827 AWJ524293:AWJ589827 BGF524293:BGF589827 BQB524293:BQB589827 BZX524293:BZX589827 CJT524293:CJT589827 CTP524293:CTP589827 DDL524293:DDL589827 DNH524293:DNH589827 DXD524293:DXD589827 EGZ524293:EGZ589827 EQV524293:EQV589827 FAR524293:FAR589827 FKN524293:FKN589827 FUJ524293:FUJ589827 GEF524293:GEF589827 GOB524293:GOB589827 GXX524293:GXX589827 HHT524293:HHT589827 HRP524293:HRP589827 IBL524293:IBL589827 ILH524293:ILH589827 IVD524293:IVD589827 JEZ524293:JEZ589827 JOV524293:JOV589827 JYR524293:JYR589827 KIN524293:KIN589827 KSJ524293:KSJ589827 LCF524293:LCF589827 LMB524293:LMB589827 LVX524293:LVX589827 MFT524293:MFT589827 MPP524293:MPP589827 MZL524293:MZL589827 NJH524293:NJH589827 NTD524293:NTD589827 OCZ524293:OCZ589827 OMV524293:OMV589827 OWR524293:OWR589827 PGN524293:PGN589827 PQJ524293:PQJ589827 QAF524293:QAF589827 QKB524293:QKB589827 QTX524293:QTX589827 RDT524293:RDT589827 RNP524293:RNP589827 RXL524293:RXL589827 SHH524293:SHH589827 SRD524293:SRD589827 TAZ524293:TAZ589827 TKV524293:TKV589827 TUR524293:TUR589827 UEN524293:UEN589827 UOJ524293:UOJ589827 UYF524293:UYF589827 VIB524293:VIB589827 VRX524293:VRX589827 WBT524293:WBT589827 WLP524293:WLP589827 WVL524293:WVL589827 D589829:D655363 IZ589829:IZ655363 SV589829:SV655363 ACR589829:ACR655363 AMN589829:AMN655363 AWJ589829:AWJ655363 BGF589829:BGF655363 BQB589829:BQB655363 BZX589829:BZX655363 CJT589829:CJT655363 CTP589829:CTP655363 DDL589829:DDL655363 DNH589829:DNH655363 DXD589829:DXD655363 EGZ589829:EGZ655363 EQV589829:EQV655363 FAR589829:FAR655363 FKN589829:FKN655363 FUJ589829:FUJ655363 GEF589829:GEF655363 GOB589829:GOB655363 GXX589829:GXX655363 HHT589829:HHT655363 HRP589829:HRP655363 IBL589829:IBL655363 ILH589829:ILH655363 IVD589829:IVD655363 JEZ589829:JEZ655363 JOV589829:JOV655363 JYR589829:JYR655363 KIN589829:KIN655363 KSJ589829:KSJ655363 LCF589829:LCF655363 LMB589829:LMB655363 LVX589829:LVX655363 MFT589829:MFT655363 MPP589829:MPP655363 MZL589829:MZL655363 NJH589829:NJH655363 NTD589829:NTD655363 OCZ589829:OCZ655363 OMV589829:OMV655363 OWR589829:OWR655363 PGN589829:PGN655363 PQJ589829:PQJ655363 QAF589829:QAF655363 QKB589829:QKB655363 QTX589829:QTX655363 RDT589829:RDT655363 RNP589829:RNP655363 RXL589829:RXL655363 SHH589829:SHH655363 SRD589829:SRD655363 TAZ589829:TAZ655363 TKV589829:TKV655363 TUR589829:TUR655363 UEN589829:UEN655363 UOJ589829:UOJ655363 UYF589829:UYF655363 VIB589829:VIB655363 VRX589829:VRX655363 WBT589829:WBT655363 WLP589829:WLP655363 WVL589829:WVL655363 D655365:D720899 IZ655365:IZ720899 SV655365:SV720899 ACR655365:ACR720899 AMN655365:AMN720899 AWJ655365:AWJ720899 BGF655365:BGF720899 BQB655365:BQB720899 BZX655365:BZX720899 CJT655365:CJT720899 CTP655365:CTP720899 DDL655365:DDL720899 DNH655365:DNH720899 DXD655365:DXD720899 EGZ655365:EGZ720899 EQV655365:EQV720899 FAR655365:FAR720899 FKN655365:FKN720899 FUJ655365:FUJ720899 GEF655365:GEF720899 GOB655365:GOB720899 GXX655365:GXX720899 HHT655365:HHT720899 HRP655365:HRP720899 IBL655365:IBL720899 ILH655365:ILH720899 IVD655365:IVD720899 JEZ655365:JEZ720899 JOV655365:JOV720899 JYR655365:JYR720899 KIN655365:KIN720899 KSJ655365:KSJ720899 LCF655365:LCF720899 LMB655365:LMB720899 LVX655365:LVX720899 MFT655365:MFT720899 MPP655365:MPP720899 MZL655365:MZL720899 NJH655365:NJH720899 NTD655365:NTD720899 OCZ655365:OCZ720899 OMV655365:OMV720899 OWR655365:OWR720899 PGN655365:PGN720899 PQJ655365:PQJ720899 QAF655365:QAF720899 QKB655365:QKB720899 QTX655365:QTX720899 RDT655365:RDT720899 RNP655365:RNP720899 RXL655365:RXL720899 SHH655365:SHH720899 SRD655365:SRD720899 TAZ655365:TAZ720899 TKV655365:TKV720899 TUR655365:TUR720899 UEN655365:UEN720899 UOJ655365:UOJ720899 UYF655365:UYF720899 VIB655365:VIB720899 VRX655365:VRX720899 WBT655365:WBT720899 WLP655365:WLP720899 WVL655365:WVL720899 D720901:D786435 IZ720901:IZ786435 SV720901:SV786435 ACR720901:ACR786435 AMN720901:AMN786435 AWJ720901:AWJ786435 BGF720901:BGF786435 BQB720901:BQB786435 BZX720901:BZX786435 CJT720901:CJT786435 CTP720901:CTP786435 DDL720901:DDL786435 DNH720901:DNH786435 DXD720901:DXD786435 EGZ720901:EGZ786435 EQV720901:EQV786435 FAR720901:FAR786435 FKN720901:FKN786435 FUJ720901:FUJ786435 GEF720901:GEF786435 GOB720901:GOB786435 GXX720901:GXX786435 HHT720901:HHT786435 HRP720901:HRP786435 IBL720901:IBL786435 ILH720901:ILH786435 IVD720901:IVD786435 JEZ720901:JEZ786435 JOV720901:JOV786435 JYR720901:JYR786435 KIN720901:KIN786435 KSJ720901:KSJ786435 LCF720901:LCF786435 LMB720901:LMB786435 LVX720901:LVX786435 MFT720901:MFT786435 MPP720901:MPP786435 MZL720901:MZL786435 NJH720901:NJH786435 NTD720901:NTD786435 OCZ720901:OCZ786435 OMV720901:OMV786435 OWR720901:OWR786435 PGN720901:PGN786435 PQJ720901:PQJ786435 QAF720901:QAF786435 QKB720901:QKB786435 QTX720901:QTX786435 RDT720901:RDT786435 RNP720901:RNP786435 RXL720901:RXL786435 SHH720901:SHH786435 SRD720901:SRD786435 TAZ720901:TAZ786435 TKV720901:TKV786435 TUR720901:TUR786435 UEN720901:UEN786435 UOJ720901:UOJ786435 UYF720901:UYF786435 VIB720901:VIB786435 VRX720901:VRX786435 WBT720901:WBT786435 WLP720901:WLP786435 WVL720901:WVL786435 D786437:D851971 IZ786437:IZ851971 SV786437:SV851971 ACR786437:ACR851971 AMN786437:AMN851971 AWJ786437:AWJ851971 BGF786437:BGF851971 BQB786437:BQB851971 BZX786437:BZX851971 CJT786437:CJT851971 CTP786437:CTP851971 DDL786437:DDL851971 DNH786437:DNH851971 DXD786437:DXD851971 EGZ786437:EGZ851971 EQV786437:EQV851971 FAR786437:FAR851971 FKN786437:FKN851971 FUJ786437:FUJ851971 GEF786437:GEF851971 GOB786437:GOB851971 GXX786437:GXX851971 HHT786437:HHT851971 HRP786437:HRP851971 IBL786437:IBL851971 ILH786437:ILH851971 IVD786437:IVD851971 JEZ786437:JEZ851971 JOV786437:JOV851971 JYR786437:JYR851971 KIN786437:KIN851971 KSJ786437:KSJ851971 LCF786437:LCF851971 LMB786437:LMB851971 LVX786437:LVX851971 MFT786437:MFT851971 MPP786437:MPP851971 MZL786437:MZL851971 NJH786437:NJH851971 NTD786437:NTD851971 OCZ786437:OCZ851971 OMV786437:OMV851971 OWR786437:OWR851971 PGN786437:PGN851971 PQJ786437:PQJ851971 QAF786437:QAF851971 QKB786437:QKB851971 QTX786437:QTX851971 RDT786437:RDT851971 RNP786437:RNP851971 RXL786437:RXL851971 SHH786437:SHH851971 SRD786437:SRD851971 TAZ786437:TAZ851971 TKV786437:TKV851971 TUR786437:TUR851971 UEN786437:UEN851971 UOJ786437:UOJ851971 UYF786437:UYF851971 VIB786437:VIB851971 VRX786437:VRX851971 WBT786437:WBT851971 WLP786437:WLP851971 WVL786437:WVL851971 D851973:D917507 IZ851973:IZ917507 SV851973:SV917507 ACR851973:ACR917507 AMN851973:AMN917507 AWJ851973:AWJ917507 BGF851973:BGF917507 BQB851973:BQB917507 BZX851973:BZX917507 CJT851973:CJT917507 CTP851973:CTP917507 DDL851973:DDL917507 DNH851973:DNH917507 DXD851973:DXD917507 EGZ851973:EGZ917507 EQV851973:EQV917507 FAR851973:FAR917507 FKN851973:FKN917507 FUJ851973:FUJ917507 GEF851973:GEF917507 GOB851973:GOB917507 GXX851973:GXX917507 HHT851973:HHT917507 HRP851973:HRP917507 IBL851973:IBL917507 ILH851973:ILH917507 IVD851973:IVD917507 JEZ851973:JEZ917507 JOV851973:JOV917507 JYR851973:JYR917507 KIN851973:KIN917507 KSJ851973:KSJ917507 LCF851973:LCF917507 LMB851973:LMB917507 LVX851973:LVX917507 MFT851973:MFT917507 MPP851973:MPP917507 MZL851973:MZL917507 NJH851973:NJH917507 NTD851973:NTD917507 OCZ851973:OCZ917507 OMV851973:OMV917507 OWR851973:OWR917507 PGN851973:PGN917507 PQJ851973:PQJ917507 QAF851973:QAF917507 QKB851973:QKB917507 QTX851973:QTX917507 RDT851973:RDT917507 RNP851973:RNP917507 RXL851973:RXL917507 SHH851973:SHH917507 SRD851973:SRD917507 TAZ851973:TAZ917507 TKV851973:TKV917507 TUR851973:TUR917507 UEN851973:UEN917507 UOJ851973:UOJ917507 UYF851973:UYF917507 VIB851973:VIB917507 VRX851973:VRX917507 WBT851973:WBT917507 WLP851973:WLP917507 WVL851973:WVL917507 D917509:D983043 IZ917509:IZ983043 SV917509:SV983043 ACR917509:ACR983043 AMN917509:AMN983043 AWJ917509:AWJ983043 BGF917509:BGF983043 BQB917509:BQB983043 BZX917509:BZX983043 CJT917509:CJT983043 CTP917509:CTP983043 DDL917509:DDL983043 DNH917509:DNH983043 DXD917509:DXD983043 EGZ917509:EGZ983043 EQV917509:EQV983043 FAR917509:FAR983043 FKN917509:FKN983043 FUJ917509:FUJ983043 GEF917509:GEF983043 GOB917509:GOB983043 GXX917509:GXX983043 HHT917509:HHT983043 HRP917509:HRP983043 IBL917509:IBL983043 ILH917509:ILH983043 IVD917509:IVD983043 JEZ917509:JEZ983043 JOV917509:JOV983043 JYR917509:JYR983043 KIN917509:KIN983043 KSJ917509:KSJ983043 LCF917509:LCF983043 LMB917509:LMB983043 LVX917509:LVX983043 MFT917509:MFT983043 MPP917509:MPP983043 MZL917509:MZL983043 NJH917509:NJH983043 NTD917509:NTD983043 OCZ917509:OCZ983043 OMV917509:OMV983043 OWR917509:OWR983043 PGN917509:PGN983043 PQJ917509:PQJ983043 QAF917509:QAF983043 QKB917509:QKB983043 QTX917509:QTX983043 RDT917509:RDT983043 RNP917509:RNP983043 RXL917509:RXL983043 SHH917509:SHH983043 SRD917509:SRD983043 TAZ917509:TAZ983043 TKV917509:TKV983043 TUR917509:TUR983043 UEN917509:UEN983043 UOJ917509:UOJ983043 UYF917509:UYF983043 VIB917509:VIB983043 VRX917509:VRX983043 WBT917509:WBT983043 WLP917509:WLP983043 WVL917509:WVL983043 D983045:D1048576 IZ983045:IZ1048576 SV983045:SV1048576 ACR983045:ACR1048576 AMN983045:AMN1048576 AWJ983045:AWJ1048576 BGF983045:BGF1048576 BQB983045:BQB1048576 BZX983045:BZX1048576 CJT983045:CJT1048576 CTP983045:CTP1048576 DDL983045:DDL1048576 DNH983045:DNH1048576 DXD983045:DXD1048576 EGZ983045:EGZ1048576 EQV983045:EQV1048576 FAR983045:FAR1048576 FKN983045:FKN1048576 FUJ983045:FUJ1048576 GEF983045:GEF1048576 GOB983045:GOB1048576 GXX983045:GXX1048576 HHT983045:HHT1048576 HRP983045:HRP1048576 IBL983045:IBL1048576 ILH983045:ILH1048576 IVD983045:IVD1048576 JEZ983045:JEZ1048576 JOV983045:JOV1048576 JYR983045:JYR1048576 KIN983045:KIN1048576 KSJ983045:KSJ1048576 LCF983045:LCF1048576 LMB983045:LMB1048576 LVX983045:LVX1048576 MFT983045:MFT1048576 MPP983045:MPP1048576 MZL983045:MZL1048576 NJH983045:NJH1048576 NTD983045:NTD1048576 OCZ983045:OCZ1048576 OMV983045:OMV1048576 OWR983045:OWR1048576 PGN983045:PGN1048576 PQJ983045:PQJ1048576 QAF983045:QAF1048576 QKB983045:QKB1048576 QTX983045:QTX1048576 RDT983045:RDT1048576 RNP983045:RNP1048576 RXL983045:RXL1048576 SHH983045:SHH1048576 SRD983045:SRD1048576 TAZ983045:TAZ1048576 TKV983045:TKV1048576 TUR983045:TUR1048576 UEN983045:UEN1048576 UOJ983045:UOJ1048576 UYF983045:UYF1048576 VIB983045:VIB1048576 VRX983045:VRX1048576 WBT983045:WBT1048576 WLP983045:WLP1048576 WVL983045:WVL1048576 D2:D6 D7:D65539 IZ2:IZ6 IZ7:IZ65539 SV2:SV6 SV7:SV65539 ACR2:ACR6 ACR7:ACR65539 AMN2:AMN6 AMN7:AMN65539 AWJ2:AWJ6 AWJ7:AWJ65539 BGF2:BGF6 BGF7:BGF65539 BQB2:BQB6 BQB7:BQB65539 BZX2:BZX6 BZX7:BZX65539 CJT2:CJT6 CJT7:CJT65539 CTP2:CTP6 CTP7:CTP65539 DDL2:DDL6 DDL7:DDL65539 DNH2:DNH6 DNH7:DNH65539 DXD2:DXD6 DXD7:DXD65539 EGZ2:EGZ6 EGZ7:EGZ65539 EQV2:EQV6 EQV7:EQV65539 FAR2:FAR6 FAR7:FAR65539 FKN2:FKN6 FKN7:FKN65539 FUJ2:FUJ6 FUJ7:FUJ65539 GEF2:GEF6 GEF7:GEF65539 GOB2:GOB6 GOB7:GOB65539 GXX2:GXX6 GXX7:GXX65539 HHT2:HHT6 HHT7:HHT65539 HRP2:HRP6 HRP7:HRP65539 IBL2:IBL6 IBL7:IBL65539 ILH2:ILH6 ILH7:ILH65539 IVD2:IVD6 IVD7:IVD65539 JEZ2:JEZ6 JEZ7:JEZ65539 JOV2:JOV6 JOV7:JOV65539 JYR2:JYR6 JYR7:JYR65539 KIN2:KIN6 KIN7:KIN65539 KSJ2:KSJ6 KSJ7:KSJ65539 LCF2:LCF6 LCF7:LCF65539 LMB2:LMB6 LMB7:LMB65539 LVX2:LVX6 LVX7:LVX65539 MFT2:MFT6 MFT7:MFT65539 MPP2:MPP6 MPP7:MPP65539 MZL2:MZL6 MZL7:MZL65539 NJH2:NJH6 NJH7:NJH65539 NTD2:NTD6 NTD7:NTD65539 OCZ2:OCZ6 OCZ7:OCZ65539 OMV2:OMV6 OMV7:OMV65539 OWR2:OWR6 OWR7:OWR65539 PGN2:PGN6 PGN7:PGN65539 PQJ2:PQJ6 PQJ7:PQJ65539 QAF2:QAF6 QAF7:QAF65539 QKB2:QKB6 QKB7:QKB65539 QTX2:QTX6 QTX7:QTX65539 RDT2:RDT6 RDT7:RDT65539 RNP2:RNP6 RNP7:RNP65539 RXL2:RXL6 RXL7:RXL65539 SHH2:SHH6 SHH7:SHH65539 SRD2:SRD6 SRD7:SRD65539 TAZ2:TAZ6 TAZ7:TAZ65539 TKV2:TKV6 TKV7:TKV65539 TUR2:TUR6 TUR7:TUR65539 UEN2:UEN6 UEN7:UEN65539 UOJ2:UOJ6 UOJ7:UOJ65539 UYF2:UYF6 UYF7:UYF65539 VIB2:VIB6 VIB7:VIB65539 VRX2:VRX6 VRX7:VRX65539 WBT2:WBT6 WBT7:WBT65539 WLP2:WLP6 WLP7:WLP65539 WVL2:WVL6 WVL7:WVL65539" xr:uid="{83AFE9B3-F828-4D0A-A2DF-E3D10CD587E8}">
      <formula1>"ExPA, Inject, Continegency Inject, Other"</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69875046-4f9a-49c7-a2f8-aa382f720b8c">FTA3SE65P2EK-12-79578</_dlc_DocId>
    <_dlc_DocIdUrl xmlns="69875046-4f9a-49c7-a2f8-aa382f720b8c">
      <Url>http://portal.jcdh.org/sites/docctr/_layouts/15/DocIdRedir.aspx?ID=FTA3SE65P2EK-12-79578</Url>
      <Description>FTA3SE65P2EK-12-79578</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xcel Document" ma:contentTypeID="0x010100E998860DCF7C2F4F87EB32E8B395B5BE" ma:contentTypeVersion="1" ma:contentTypeDescription="Create a new Excel Document." ma:contentTypeScope="" ma:versionID="513b4302a2e3e643e7f1900661acf23b">
  <xsd:schema xmlns:xsd="http://www.w3.org/2001/XMLSchema" xmlns:xs="http://www.w3.org/2001/XMLSchema" xmlns:p="http://schemas.microsoft.com/office/2006/metadata/properties" xmlns:ns2="69875046-4f9a-49c7-a2f8-aa382f720b8c" targetNamespace="http://schemas.microsoft.com/office/2006/metadata/properties" ma:root="true" ma:fieldsID="5bdf3bca6a2ecd08c792cc64f7fa6192" ns2:_="">
    <xsd:import namespace="69875046-4f9a-49c7-a2f8-aa382f720b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875046-4f9a-49c7-a2f8-aa382f720b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2D489F-3B95-4D51-9045-509B6BDE7E9C}">
  <ds:schemaRefs>
    <ds:schemaRef ds:uri="http://schemas.microsoft.com/sharepoint/events"/>
  </ds:schemaRefs>
</ds:datastoreItem>
</file>

<file path=customXml/itemProps2.xml><?xml version="1.0" encoding="utf-8"?>
<ds:datastoreItem xmlns:ds="http://schemas.openxmlformats.org/officeDocument/2006/customXml" ds:itemID="{B3B6DC8F-C854-43BF-831E-17F308B0976C}">
  <ds:schemaRefs>
    <ds:schemaRef ds:uri="http://schemas.microsoft.com/sharepoint/v3/contenttype/forms"/>
  </ds:schemaRefs>
</ds:datastoreItem>
</file>

<file path=customXml/itemProps3.xml><?xml version="1.0" encoding="utf-8"?>
<ds:datastoreItem xmlns:ds="http://schemas.openxmlformats.org/officeDocument/2006/customXml" ds:itemID="{867F3DB0-931A-4D49-A590-1070D85F58BE}">
  <ds:schemaRefs>
    <ds:schemaRef ds:uri="http://schemas.microsoft.com/office/2006/documentManagement/types"/>
    <ds:schemaRef ds:uri="69875046-4f9a-49c7-a2f8-aa382f720b8c"/>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8AEB0FFF-F288-4D81-8B87-7D39D5179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875046-4f9a-49c7-a2f8-aa382f720b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MRSE 24 MSEL</vt:lpstr>
    </vt:vector>
  </TitlesOfParts>
  <Company>Jefferson County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Cobb, Julie</dc:creator>
  <cp:lastModifiedBy>Cobb, Julie</cp:lastModifiedBy>
  <dcterms:created xsi:type="dcterms:W3CDTF">2024-02-16T20:40:16Z</dcterms:created>
  <dcterms:modified xsi:type="dcterms:W3CDTF">2024-03-13T20:56:02Z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0x010100E998860DCF7C2F4F87EB32E8B395B5BE</vt:lpwstr>
  </property>
  <property fmtid="{D5CDD505-2E9C-101B-9397-08002B2CF9AE}" pid="3" name="_dlc_DocIdItemGuid">
    <vt:lpwstr>f32b3380-943b-4bf3-b890-13922d2518a4</vt:lpwstr>
  </property>
</Properties>
</file>